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rbhat813\Desktop\Spreadsheets\"/>
    </mc:Choice>
  </mc:AlternateContent>
  <xr:revisionPtr revIDLastSave="0" documentId="13_ncr:1_{AAF03EE5-8507-4430-BC93-C48CF35567E1}" xr6:coauthVersionLast="36" xr6:coauthVersionMax="36" xr10:uidLastSave="{00000000-0000-0000-0000-000000000000}"/>
  <bookViews>
    <workbookView xWindow="0" yWindow="0" windowWidth="28800" windowHeight="11928" tabRatio="370" xr2:uid="{00000000-000D-0000-FFFF-FFFF00000000}"/>
  </bookViews>
  <sheets>
    <sheet name="Rooming List Template" sheetId="1" r:id="rId1"/>
    <sheet name="Template Instructions" sheetId="2" r:id="rId2"/>
    <sheet name="Hidden - Lists" sheetId="3" state="hidden" r:id="rId3"/>
  </sheets>
  <definedNames>
    <definedName name="_xlnm._FilterDatabase" localSheetId="0" hidden="1">'Rooming List Template'!#REF!</definedName>
    <definedName name="BillingMethod">'Hidden - Lists'!$A$2:$A$5</definedName>
    <definedName name="GuestConf">'Hidden - Lists'!$E$2:$E$3</definedName>
    <definedName name="_xlnm.Print_Area" localSheetId="0">'Rooming List Template'!$B$1:$AS$10</definedName>
    <definedName name="RoomType">'Hidden - Lists'!$B$2:$B$8</definedName>
    <definedName name="SmokingPreference">'Hidden - Lists'!$C$2:$C$3</definedName>
  </definedNames>
  <calcPr calcId="179017"/>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Chen, Patrick (SP)</author>
    <author>Alex MacClellan</author>
  </authors>
  <commentList>
    <comment ref="E9" authorId="0" shapeId="0" xr:uid="{00000000-0006-0000-0100-000001000000}">
      <text>
        <r>
          <rPr>
            <b/>
            <sz val="9"/>
            <color indexed="81"/>
            <rFont val="Tahoma"/>
            <family val="2"/>
          </rPr>
          <t xml:space="preserve">*Arrival Date:
</t>
        </r>
        <r>
          <rPr>
            <sz val="9"/>
            <color indexed="81"/>
            <rFont val="Tahoma"/>
            <family val="2"/>
          </rPr>
          <t xml:space="preserve">Enter date using the following format MM/DD/YYYY, example 12/24/2020
 (spreadsheet will format)
</t>
        </r>
      </text>
    </comment>
    <comment ref="F9" authorId="0" shapeId="0" xr:uid="{00000000-0006-0000-0100-000002000000}">
      <text>
        <r>
          <rPr>
            <b/>
            <sz val="9"/>
            <color indexed="81"/>
            <rFont val="Tahoma"/>
            <family val="2"/>
          </rPr>
          <t xml:space="preserve">*Departure Date:
</t>
        </r>
        <r>
          <rPr>
            <sz val="9"/>
            <color indexed="81"/>
            <rFont val="Tahoma"/>
            <family val="2"/>
          </rPr>
          <t xml:space="preserve">Enter date using the following format MM/DD/YYYY, example 12/26/2020 (spreadsheet will format)
</t>
        </r>
      </text>
    </comment>
    <comment ref="G9" authorId="0" shapeId="0" xr:uid="{00000000-0006-0000-0100-000003000000}">
      <text>
        <r>
          <rPr>
            <b/>
            <sz val="9"/>
            <color indexed="81"/>
            <rFont val="Tahoma"/>
            <family val="2"/>
          </rPr>
          <t xml:space="preserve">*Group Code:
</t>
        </r>
        <r>
          <rPr>
            <sz val="9"/>
            <color indexed="81"/>
            <rFont val="Tahoma"/>
            <family val="2"/>
          </rPr>
          <t>Hotel associate completes this field with the 7-digit group code.The group code consists of the mini-hotel code plus the rate program.</t>
        </r>
      </text>
    </comment>
    <comment ref="H9" authorId="1" shapeId="0" xr:uid="{00000000-0006-0000-0100-000004000000}">
      <text>
        <r>
          <rPr>
            <b/>
            <sz val="11"/>
            <color indexed="81"/>
            <rFont val="Calibri"/>
            <family val="2"/>
          </rPr>
          <t>Billing Method:</t>
        </r>
        <r>
          <rPr>
            <sz val="11"/>
            <color indexed="81"/>
            <rFont val="Calibri"/>
            <family val="2"/>
          </rPr>
          <t xml:space="preserve">
The billing method acts as the guarantee type for the reservation.  There are four types as follows.
</t>
        </r>
        <r>
          <rPr>
            <b/>
            <sz val="11"/>
            <color indexed="81"/>
            <rFont val="Calibri"/>
            <family val="2"/>
          </rPr>
          <t>EPO-Each Pays Own</t>
        </r>
        <r>
          <rPr>
            <sz val="11"/>
            <color indexed="81"/>
            <rFont val="Calibri"/>
            <family val="2"/>
          </rPr>
          <t xml:space="preserve"> - Individual guest will pay for room and tax and incidentals
</t>
        </r>
        <r>
          <rPr>
            <b/>
            <sz val="11"/>
            <color indexed="81"/>
            <rFont val="Calibri"/>
            <family val="2"/>
          </rPr>
          <t>SRT-Sign Room &amp; Tax</t>
        </r>
        <r>
          <rPr>
            <sz val="11"/>
            <color indexed="81"/>
            <rFont val="Calibri"/>
            <family val="2"/>
          </rPr>
          <t xml:space="preserve"> - Company will pay for the room and tax of each reservation
     </t>
        </r>
        <r>
          <rPr>
            <i/>
            <sz val="11"/>
            <color indexed="81"/>
            <rFont val="Calibri"/>
            <family val="2"/>
          </rPr>
          <t>SRT-Incidentals gtd by company</t>
        </r>
        <r>
          <rPr>
            <sz val="11"/>
            <color indexed="81"/>
            <rFont val="Calibri"/>
            <family val="2"/>
          </rPr>
          <t xml:space="preserve">- Company will guarantee incidental items
     </t>
        </r>
        <r>
          <rPr>
            <i/>
            <sz val="11"/>
            <color indexed="81"/>
            <rFont val="Calibri"/>
            <family val="2"/>
          </rPr>
          <t>SRT-Incidentals gtd by Individual</t>
        </r>
        <r>
          <rPr>
            <sz val="11"/>
            <color indexed="81"/>
            <rFont val="Calibri"/>
            <family val="2"/>
          </rPr>
          <t xml:space="preserve">- Individual will guarantee incidental items 
</t>
        </r>
        <r>
          <rPr>
            <b/>
            <sz val="11"/>
            <color indexed="81"/>
            <rFont val="Calibri"/>
            <family val="2"/>
          </rPr>
          <t>SAC</t>
        </r>
        <r>
          <rPr>
            <sz val="11"/>
            <color indexed="81"/>
            <rFont val="Calibri"/>
            <family val="2"/>
          </rPr>
          <t>-Sign All Charges - Company will pay for room and tax and incidentals</t>
        </r>
      </text>
    </comment>
    <comment ref="O9" authorId="0" shapeId="0" xr:uid="{00000000-0006-0000-0100-000005000000}">
      <text>
        <r>
          <rPr>
            <b/>
            <sz val="9"/>
            <color indexed="81"/>
            <rFont val="Tahoma"/>
            <family val="2"/>
          </rPr>
          <t xml:space="preserve">Bed Type Request:
</t>
        </r>
        <r>
          <rPr>
            <sz val="9"/>
            <color indexed="81"/>
            <rFont val="Tahoma"/>
            <family val="2"/>
          </rPr>
          <t xml:space="preserve">Select 1 bed, 2 beds, or No preference from the picklist.
</t>
        </r>
      </text>
    </comment>
    <comment ref="R9" authorId="0" shapeId="0" xr:uid="{00000000-0006-0000-0100-000006000000}">
      <text>
        <r>
          <rPr>
            <b/>
            <sz val="9"/>
            <color indexed="81"/>
            <rFont val="Tahoma"/>
            <family val="2"/>
          </rPr>
          <t>Comments</t>
        </r>
        <r>
          <rPr>
            <sz val="9"/>
            <color indexed="81"/>
            <rFont val="Tahoma"/>
            <family val="2"/>
          </rPr>
          <t xml:space="preserve">: 
</t>
        </r>
        <r>
          <rPr>
            <sz val="9"/>
            <color indexed="81"/>
            <rFont val="Tahoma"/>
            <family val="2"/>
          </rPr>
          <t xml:space="preserve">Information entered in Comments will display in MARSHA as the 'Svcs-Other' field. </t>
        </r>
      </text>
    </comment>
    <comment ref="S9" authorId="0" shapeId="0" xr:uid="{00000000-0006-0000-0100-000007000000}">
      <text>
        <r>
          <rPr>
            <b/>
            <sz val="9"/>
            <color indexed="81"/>
            <rFont val="Tahoma"/>
            <family val="2"/>
          </rPr>
          <t>Special Request Code:</t>
        </r>
        <r>
          <rPr>
            <sz val="9"/>
            <color indexed="81"/>
            <rFont val="Tahoma"/>
            <family val="2"/>
          </rPr>
          <t xml:space="preserve">
This field is optional. Where appropriate, enter a two-character alpha-alpha code (unique to an individual property) or alpha-numeric code (can be used by all properties) relevant to a particular reservation. This code will need to have a corresponding code defined in the respective PMS system.  The code can be used to provide additional relevant information for a guest.  For example, all guests that should be blocked in the south tower might have a ST special request code identifier listed. Alternatively, a Gala’s award winners might be identified as AW.
</t>
        </r>
      </text>
    </comment>
    <comment ref="V9" authorId="0" shapeId="0" xr:uid="{00000000-0006-0000-0100-000008000000}">
      <text>
        <r>
          <rPr>
            <b/>
            <sz val="9"/>
            <color indexed="81"/>
            <rFont val="Tahoma"/>
            <family val="2"/>
          </rPr>
          <t xml:space="preserve">Company Name:
</t>
        </r>
        <r>
          <rPr>
            <sz val="9"/>
            <color indexed="81"/>
            <rFont val="Tahoma"/>
            <family val="2"/>
          </rPr>
          <t>If entering Company Name, address and telephone will be designated company address and telephone.</t>
        </r>
      </text>
    </comment>
    <comment ref="AA9" authorId="0" shapeId="0" xr:uid="{00000000-0006-0000-0100-000009000000}">
      <text>
        <r>
          <rPr>
            <b/>
            <sz val="9"/>
            <color indexed="81"/>
            <rFont val="Tahoma"/>
            <family val="2"/>
          </rPr>
          <t>Country</t>
        </r>
        <r>
          <rPr>
            <sz val="9"/>
            <color indexed="81"/>
            <rFont val="Tahoma"/>
            <family val="2"/>
          </rPr>
          <t xml:space="preserve">: 
Please select a country from the picklist.
</t>
        </r>
      </text>
    </comment>
  </commentList>
</comments>
</file>

<file path=xl/sharedStrings.xml><?xml version="1.0" encoding="utf-8"?>
<sst xmlns="http://schemas.openxmlformats.org/spreadsheetml/2006/main" count="617" uniqueCount="605">
  <si>
    <t>Title</t>
  </si>
  <si>
    <t>City</t>
  </si>
  <si>
    <t>Telephone</t>
  </si>
  <si>
    <t>John</t>
  </si>
  <si>
    <t>Jones</t>
  </si>
  <si>
    <t>King</t>
  </si>
  <si>
    <t>Entering Share-With Reservations</t>
  </si>
  <si>
    <t>*Reminder</t>
  </si>
  <si>
    <t>Rooming List Format</t>
  </si>
  <si>
    <t>Credit Card Number</t>
  </si>
  <si>
    <t>*First Name</t>
  </si>
  <si>
    <t>Comments</t>
  </si>
  <si>
    <t xml:space="preserve">Title </t>
  </si>
  <si>
    <t xml:space="preserve">Email </t>
  </si>
  <si>
    <t xml:space="preserve">Reservation Information </t>
  </si>
  <si>
    <t xml:space="preserve">Company </t>
  </si>
  <si>
    <t>SmokingPreference</t>
  </si>
  <si>
    <t>BillingMethod</t>
  </si>
  <si>
    <t xml:space="preserve">Yes </t>
  </si>
  <si>
    <t>GuestConf</t>
  </si>
  <si>
    <t>Zip or Postal Code</t>
  </si>
  <si>
    <t>USA</t>
  </si>
  <si>
    <t>DC</t>
  </si>
  <si>
    <t>Washington</t>
  </si>
  <si>
    <t>Team Legacy</t>
  </si>
  <si>
    <t>Mr</t>
  </si>
  <si>
    <t xml:space="preserve">Dave </t>
  </si>
  <si>
    <t>Johnson</t>
  </si>
  <si>
    <t>Michael</t>
  </si>
  <si>
    <t>*Last Name</t>
  </si>
  <si>
    <t>ARRIVAL DATE</t>
  </si>
  <si>
    <t>Template has been prefilled with some fields as examples. Please delete before using.</t>
  </si>
  <si>
    <t>Reservation Information</t>
  </si>
  <si>
    <r>
      <t xml:space="preserve">Mandatory fields are marked in </t>
    </r>
    <r>
      <rPr>
        <b/>
        <sz val="20"/>
        <color theme="6" tint="-0.249977111117893"/>
        <rFont val="Arial"/>
        <family val="2"/>
      </rPr>
      <t>GREEN</t>
    </r>
    <r>
      <rPr>
        <sz val="14"/>
        <color indexed="8"/>
        <rFont val="Arial"/>
        <family val="2"/>
      </rPr>
      <t xml:space="preserve"> on the rooming list template. </t>
    </r>
  </si>
  <si>
    <t>Credit Card First Name</t>
  </si>
  <si>
    <t>Credit Card Last Name</t>
  </si>
  <si>
    <t>Number of Guests in the Room
(up to five)</t>
  </si>
  <si>
    <t>Emma</t>
  </si>
  <si>
    <t>Marshall</t>
  </si>
  <si>
    <t>Sophia</t>
  </si>
  <si>
    <t>Bailey</t>
  </si>
  <si>
    <t>Yes</t>
  </si>
  <si>
    <t>703 123 4567</t>
  </si>
  <si>
    <t>Want high floor, extra pillows</t>
  </si>
  <si>
    <t>9999 Fernwood Road</t>
  </si>
  <si>
    <t>SRT - Incidentals Gtd by Individual</t>
  </si>
  <si>
    <t>SRT - Incidentals Gtd by Company</t>
  </si>
  <si>
    <t>Non Smoking</t>
  </si>
  <si>
    <t>Smoking</t>
  </si>
  <si>
    <t>No</t>
  </si>
  <si>
    <t>First Name #2</t>
  </si>
  <si>
    <t>Last Name #2</t>
  </si>
  <si>
    <t>First Name #3</t>
  </si>
  <si>
    <t>Last Name #3</t>
  </si>
  <si>
    <t>Last Name #4</t>
  </si>
  <si>
    <t>First Name #4</t>
  </si>
  <si>
    <t>First Name #5</t>
  </si>
  <si>
    <t>Last Name #5</t>
  </si>
  <si>
    <t>Accessible</t>
  </si>
  <si>
    <t>Smoking Preference (US and Canada are non-smoking)</t>
  </si>
  <si>
    <t>State/Province</t>
  </si>
  <si>
    <t>BedType</t>
  </si>
  <si>
    <t>No Preference</t>
  </si>
  <si>
    <t>Instructions for using the Rooming List Excel Template:</t>
  </si>
  <si>
    <t xml:space="preserve">If you are unable to use this template, you may still submit your rooming list as long as it is in Excel.  </t>
  </si>
  <si>
    <t>Please note that other formats such as MS Word and PDF files cannot be uploaded to our reservation system.  If your rooming list is in one of those formats, it will be necessary to re-format it into Excel before you will be able to upload it.</t>
  </si>
  <si>
    <r>
      <t xml:space="preserve">For </t>
    </r>
    <r>
      <rPr>
        <u/>
        <sz val="14"/>
        <color indexed="8"/>
        <rFont val="Calibri"/>
        <family val="2"/>
      </rPr>
      <t>additional guests (up to 5),</t>
    </r>
    <r>
      <rPr>
        <sz val="14"/>
        <color indexed="8"/>
        <rFont val="Calibri"/>
        <family val="2"/>
      </rPr>
      <t xml:space="preserve"> use the Shares (Optional) section to the right of the template to enter in their names. </t>
    </r>
  </si>
  <si>
    <r>
      <rPr>
        <b/>
        <sz val="14"/>
        <rFont val="Calibri"/>
        <family val="2"/>
      </rPr>
      <t>International Characters</t>
    </r>
    <r>
      <rPr>
        <sz val="14"/>
        <rFont val="Calibri"/>
        <family val="2"/>
      </rPr>
      <t xml:space="preserve"> – Please avoid using international characters when entering rooming lists such as in names or addresses. MARSHA and PMS systems are not always able to read them, and can prevent your rooming list from processing properly. </t>
    </r>
  </si>
  <si>
    <t xml:space="preserve">Please use this template for your rooming list.  Using this template is the fastest way for the hotel to upload your rooming list and will enable you to receive your confirmation numbers, rooming list, and pick-up much sooner than if you send a non-standard Excel rooming list.  </t>
  </si>
  <si>
    <t>Address Line</t>
  </si>
  <si>
    <t>Enter your reservation information below using the following format.  This form can accommodate up to 1,000 reservations and enables sharing up to 5 people to a room depending upon hotel configuration.</t>
  </si>
  <si>
    <r>
      <t xml:space="preserve">For </t>
    </r>
    <r>
      <rPr>
        <u/>
        <sz val="14"/>
        <color indexed="8"/>
        <rFont val="Calibri"/>
        <family val="2"/>
      </rPr>
      <t>guest number 1</t>
    </r>
    <r>
      <rPr>
        <sz val="14"/>
        <color indexed="8"/>
        <rFont val="Calibri"/>
        <family val="2"/>
      </rPr>
      <t xml:space="preserve">, fill in the first name, last name, arrival date, departure date, and any other optional information on one line. </t>
    </r>
  </si>
  <si>
    <t>Billing Method</t>
  </si>
  <si>
    <t>Guarantee / Payment</t>
  </si>
  <si>
    <t>*Required</t>
  </si>
  <si>
    <t xml:space="preserve">    Preferences</t>
  </si>
  <si>
    <t xml:space="preserve">     Additional Guest Details (Optional) </t>
  </si>
  <si>
    <t xml:space="preserve">    Shares (Optional): Additional Guest Names</t>
  </si>
  <si>
    <t>EVENT NAME</t>
  </si>
  <si>
    <t>Example</t>
  </si>
  <si>
    <t>Mrs</t>
  </si>
  <si>
    <t>Ms</t>
  </si>
  <si>
    <t>Miss</t>
  </si>
  <si>
    <t>Dr</t>
  </si>
  <si>
    <t>Sheik</t>
  </si>
  <si>
    <t>SAC - Sign all Charges</t>
  </si>
  <si>
    <t>EPO - Each pays own</t>
  </si>
  <si>
    <t>AFGHANISTAN</t>
  </si>
  <si>
    <t>ALBANIA</t>
  </si>
  <si>
    <t>ALGERIA</t>
  </si>
  <si>
    <t>ANDORRA</t>
  </si>
  <si>
    <t>ANGOLA</t>
  </si>
  <si>
    <t>ANGUILLA</t>
  </si>
  <si>
    <t>ANTARCTICA</t>
  </si>
  <si>
    <t>ANTIGUA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</si>
  <si>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</si>
  <si>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</si>
  <si>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</si>
  <si>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</si>
  <si>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</si>
  <si>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</si>
  <si>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</si>
  <si>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</si>
  <si>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</si>
  <si>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</si>
  <si>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</si>
  <si>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</si>
  <si>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</si>
  <si>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</si>
  <si>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</si>
  <si>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</si>
  <si>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</si>
  <si>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HERCEGOVINA</t>
  </si>
  <si>
    <t>BOTSWANA</t>
  </si>
  <si>
    <t>BOUVET ISLAND</t>
  </si>
  <si>
    <t>BR INDIAN OCEAN TERR</t>
  </si>
  <si>
    <t>BRAZIL</t>
  </si>
  <si>
    <t>BRITISH VIRGIN ISLAND</t>
  </si>
  <si>
    <t>BRUNEI DARUSSALAM</t>
  </si>
  <si>
    <t>BULGARIA</t>
  </si>
  <si>
    <t>BURKINA FASO</t>
  </si>
  <si>
    <t>BURUNDI</t>
  </si>
  <si>
    <t>CAMEROON</t>
  </si>
  <si>
    <t>CANADA</t>
  </si>
  <si>
    <t>CAPE VERDE</t>
  </si>
  <si>
    <t>CAYMAN ISLANDS</t>
  </si>
  <si>
    <t>CENT AFRICA REPUBLIC</t>
  </si>
  <si>
    <t>CHAD</t>
  </si>
  <si>
    <t>CHILE</t>
  </si>
  <si>
    <t>CHINA</t>
  </si>
  <si>
    <t>CHRISTMAS ISLAND</t>
  </si>
  <si>
    <t>COCOS ISLANDS</t>
  </si>
  <si>
    <t>COLOMBIA</t>
  </si>
  <si>
    <t>COMORO ISLANDS</t>
  </si>
  <si>
    <t>CONGO</t>
  </si>
  <si>
    <t>CONGO, DEM. REPUBLIC</t>
  </si>
  <si>
    <t>COOK ISLANDS</t>
  </si>
  <si>
    <t>COSTA RICA</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</si>
  <si>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</si>
  <si>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</si>
  <si>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</si>
  <si>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</si>
  <si>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</si>
  <si>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</si>
  <si>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</si>
  <si>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</si>
  <si>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</si>
  <si>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</si>
  <si>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</si>
  <si>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</si>
  <si>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</si>
  <si>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</si>
  <si>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</si>
  <si>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FAEROE ISLANDS</t>
  </si>
  <si>
    <t>FALKLAND ISLANDS</t>
  </si>
  <si>
    <t>FIJI</t>
  </si>
  <si>
    <t>FINLAND</t>
  </si>
  <si>
    <t>FRANCE</t>
  </si>
  <si>
    <t>FRENCH GUIANA</t>
  </si>
  <si>
    <t>FRENCH POLYNESIA</t>
  </si>
  <si>
    <t>FRENCH SOUTHERN TERR</t>
  </si>
  <si>
    <t>GABON</t>
  </si>
  <si>
    <t>GAMBIA</t>
  </si>
  <si>
    <t>GAZA</t>
  </si>
  <si>
    <t>GEORGIA</t>
  </si>
  <si>
    <t>GERMANY</t>
  </si>
  <si>
    <t>GHANA</t>
  </si>
  <si>
    <t>GIBRALTAR</t>
  </si>
  <si>
    <t>GREECE</t>
  </si>
  <si>
    <t>GREENLAND</t>
  </si>
  <si>
    <t>GRENADA</t>
  </si>
  <si>
    <t>GUADELOUPE</t>
  </si>
  <si>
    <t>GUATEMALA</t>
  </si>
  <si>
    <t>GUINEA</t>
  </si>
  <si>
    <t>GUINEA-BISSAU</t>
  </si>
  <si>
    <t>GUYANA</t>
  </si>
  <si>
    <t>HAITI</t>
  </si>
  <si>
    <t>HEARD &amp; MCDONALD ISL</t>
  </si>
  <si>
    <t>HONDURAS</t>
  </si>
  <si>
    <t>HONG KONG</t>
  </si>
  <si>
    <t>HUNGARY</t>
  </si>
  <si>
    <t>ICELAND</t>
  </si>
  <si>
    <t>INDIA</t>
  </si>
  <si>
    <t>INDIAN OCEAN ISLANDS</t>
  </si>
  <si>
    <t>INDONESIA</t>
  </si>
  <si>
    <t>IRAN</t>
  </si>
  <si>
    <t>IRAQ</t>
  </si>
  <si>
    <t>IRELAND</t>
  </si>
  <si>
    <t>ISRAEL</t>
  </si>
  <si>
    <t>ITALY</t>
  </si>
  <si>
    <t>IVORY COAST</t>
  </si>
  <si>
    <t>JAMAICA</t>
  </si>
  <si>
    <t>JAPAN</t>
  </si>
  <si>
    <t>JORDAN</t>
  </si>
  <si>
    <t>KAMPUCHEA</t>
  </si>
  <si>
    <t>KAZAKHSTAN</t>
  </si>
  <si>
    <t>KENYA</t>
  </si>
  <si>
    <t>KIRIBATI</t>
  </si>
  <si>
    <t>KOREA, DEM. PEOPLES</t>
  </si>
  <si>
    <t>KOREA, REPUBLIC OF</t>
  </si>
  <si>
    <t>KOSOVO</t>
  </si>
  <si>
    <t>KUWAIT</t>
  </si>
  <si>
    <t>KYRGYZSTAN</t>
  </si>
  <si>
    <t>LAO P D R</t>
  </si>
  <si>
    <t>LAOS</t>
  </si>
  <si>
    <t>LATVIA</t>
  </si>
  <si>
    <t>LEBANON</t>
  </si>
  <si>
    <t>LEEWARD ISLANDS</t>
  </si>
  <si>
    <t>LESOTHO</t>
  </si>
  <si>
    <t>LIBERIA</t>
  </si>
  <si>
    <t>LIBYA</t>
  </si>
  <si>
    <t>LIECHTENSTEIN</t>
  </si>
  <si>
    <t>LITHUANIA</t>
  </si>
  <si>
    <t>LUXEMBOURG</t>
  </si>
  <si>
    <t>MACAU</t>
  </si>
  <si>
    <t>MACEDONIA</t>
  </si>
  <si>
    <t>MADAGASCAR</t>
  </si>
  <si>
    <t>MALAWI</t>
  </si>
  <si>
    <t>MALAYSIA</t>
  </si>
  <si>
    <t>MALDIVES</t>
  </si>
  <si>
    <t>MALI</t>
  </si>
  <si>
    <t>MALTA</t>
  </si>
  <si>
    <t>MARTINIQUE</t>
  </si>
  <si>
    <t>MAURITANIA</t>
  </si>
  <si>
    <t>MAURITIUS</t>
  </si>
  <si>
    <t>MAYOTTE</t>
  </si>
  <si>
    <t>MEXICO</t>
  </si>
  <si>
    <t>MOLDOVA, REPUBLIC OF</t>
  </si>
  <si>
    <t>MONACO</t>
  </si>
  <si>
    <t>MONGOLIA</t>
  </si>
  <si>
    <t>MONTENEGRO</t>
  </si>
  <si>
    <t>MONTSERRAT</t>
  </si>
  <si>
    <t>MOROCCO</t>
  </si>
  <si>
    <t>MOZAMBIQUE</t>
  </si>
  <si>
    <t>MYANMAR</t>
  </si>
  <si>
    <t>NAMIBIA</t>
  </si>
  <si>
    <t>NAURU</t>
  </si>
  <si>
    <t>NEPAL</t>
  </si>
  <si>
    <t>NETHERLAND ANTILLES</t>
  </si>
  <si>
    <t>NETHERLANDS</t>
  </si>
  <si>
    <t>NEW CALEDONIA</t>
  </si>
  <si>
    <t>NEW ZEALAND</t>
  </si>
  <si>
    <t>NICARAGUA</t>
  </si>
  <si>
    <t>NIGER</t>
  </si>
  <si>
    <t>NIGERIA</t>
  </si>
  <si>
    <t>NIUE</t>
  </si>
  <si>
    <t>NORFOLK ISLAND</t>
  </si>
  <si>
    <t>NORTHERN IRELAND</t>
  </si>
  <si>
    <t>NORWAY</t>
  </si>
  <si>
    <t>OMAN</t>
  </si>
  <si>
    <t>PAKISTAN</t>
  </si>
  <si>
    <t>PANAMA</t>
  </si>
  <si>
    <t>PAPUA NEW GUINEA</t>
  </si>
  <si>
    <t>PARAGUAY</t>
  </si>
  <si>
    <t>PERU</t>
  </si>
  <si>
    <t>PHILIPPINES</t>
  </si>
  <si>
    <t>PITCAIRN ISLAND</t>
  </si>
  <si>
    <t>POLAND</t>
  </si>
  <si>
    <t>PORTUGAL</t>
  </si>
  <si>
    <t>QATAR</t>
  </si>
  <si>
    <t>REUNION</t>
  </si>
  <si>
    <t>ROMANIA</t>
  </si>
  <si>
    <t>RUSSIA</t>
  </si>
  <si>
    <t>RWANDA</t>
  </si>
  <si>
    <t>S GEORGIA-S SANDWICH</t>
  </si>
  <si>
    <t>SAINT LUCIA</t>
  </si>
  <si>
    <t>SAMOA, IND. STATE OF</t>
  </si>
  <si>
    <t>SAN MARINO</t>
  </si>
  <si>
    <t>SAO TOME-PRINCIPE</t>
  </si>
  <si>
    <t>SAUDI ARABIA</t>
  </si>
  <si>
    <t>SENEGAL</t>
  </si>
  <si>
    <t>SERBIA</t>
  </si>
  <si>
    <t>SEYCHELLES</t>
  </si>
  <si>
    <t>SIERRA LEONE</t>
  </si>
  <si>
    <t>SINGAPORE</t>
  </si>
  <si>
    <t>SLOVAKIA</t>
  </si>
  <si>
    <t>SLOVENIA</t>
  </si>
  <si>
    <t>SOLOMON ISLANDS</t>
  </si>
  <si>
    <t>SOMALIA</t>
  </si>
  <si>
    <t>SOUTH AFRICA</t>
  </si>
  <si>
    <t>SPAIN</t>
  </si>
  <si>
    <t>SRI LANKA</t>
  </si>
  <si>
    <t>ST HELENA</t>
  </si>
  <si>
    <t>ST KITTS-NEVIS</t>
  </si>
  <si>
    <t>ST PIERRE &amp; MIQUELON</t>
  </si>
  <si>
    <t>ST VINCENT &amp; THE GRE</t>
  </si>
  <si>
    <t>SUDAN</t>
  </si>
  <si>
    <t>SURINAME</t>
  </si>
  <si>
    <t>SVALBARD &amp; JAN MAYEN</t>
  </si>
  <si>
    <t>SWAZILAND</t>
  </si>
  <si>
    <t>SWEDEN</t>
  </si>
  <si>
    <t>SWITZERLAND</t>
  </si>
  <si>
    <t>SYRIAN ARAB REPUBLIC</t>
  </si>
  <si>
    <t>TAIWAN</t>
  </si>
  <si>
    <t>TAJIKSTAN</t>
  </si>
  <si>
    <t>TANZANIA</t>
  </si>
  <si>
    <t>THAILAND</t>
  </si>
  <si>
    <t>TIMOR-LESTE</t>
  </si>
  <si>
    <t>TOGO</t>
  </si>
  <si>
    <t>TOKELAU</t>
  </si>
  <si>
    <t>TONGA</t>
  </si>
  <si>
    <t>TRINIDAD</t>
  </si>
  <si>
    <t>TUNISIA</t>
  </si>
  <si>
    <t>TURKEY</t>
  </si>
  <si>
    <t>TURKMENISTAN</t>
  </si>
  <si>
    <t>TURKS &amp; CAICOS</t>
  </si>
  <si>
    <t>TUVALU</t>
  </si>
  <si>
    <t>UGANDA</t>
  </si>
  <si>
    <t>UKRAINE</t>
  </si>
  <si>
    <t>UNITED ARAB EMIRATES</t>
  </si>
  <si>
    <t>UNITED KINGDOM</t>
  </si>
  <si>
    <t>UPPER VOLTA</t>
  </si>
  <si>
    <t>URUGUAY</t>
  </si>
  <si>
    <t>UZBEKISTAN</t>
  </si>
  <si>
    <t>VANUATU</t>
  </si>
  <si>
    <t>VATICAN CITY</t>
  </si>
  <si>
    <t>VENEZUELA</t>
  </si>
  <si>
    <t>VIETNAM</t>
  </si>
  <si>
    <t>WALLIS &amp; FUTUNA</t>
  </si>
  <si>
    <t>WEST BANK</t>
  </si>
  <si>
    <t>WESTERN SAHARA</t>
  </si>
  <si>
    <t>YEMEN</t>
  </si>
  <si>
    <t>ZAMBIA</t>
  </si>
  <si>
    <t>ZIMBABWE</t>
  </si>
  <si>
    <t>Countries</t>
  </si>
  <si>
    <t>Number in Room</t>
  </si>
  <si>
    <t>Title
#2</t>
  </si>
  <si>
    <t>Title
#3</t>
  </si>
  <si>
    <t>Title
#4</t>
  </si>
  <si>
    <t>Title
#5</t>
  </si>
  <si>
    <t>Country or Region</t>
  </si>
  <si>
    <r>
      <t xml:space="preserve">Additional Guest Details
</t>
    </r>
    <r>
      <rPr>
        <b/>
        <sz val="14"/>
        <color indexed="8"/>
        <rFont val="Calibri"/>
        <family val="2"/>
      </rPr>
      <t>Company Name</t>
    </r>
    <r>
      <rPr>
        <sz val="14"/>
        <color indexed="8"/>
        <rFont val="Calibri"/>
        <family val="2"/>
      </rPr>
      <t xml:space="preserve"> - If entering company name, address and telephone will be designated company address and telephone.</t>
    </r>
    <r>
      <rPr>
        <b/>
        <u/>
        <sz val="16"/>
        <color indexed="8"/>
        <rFont val="Calibri"/>
        <family val="2"/>
      </rPr>
      <t xml:space="preserve">
</t>
    </r>
    <r>
      <rPr>
        <b/>
        <sz val="14"/>
        <color indexed="8"/>
        <rFont val="Calibri"/>
        <family val="2"/>
      </rPr>
      <t xml:space="preserve">State </t>
    </r>
    <r>
      <rPr>
        <sz val="14"/>
        <color indexed="8"/>
        <rFont val="Calibri"/>
        <family val="2"/>
      </rPr>
      <t xml:space="preserve">- Please use designated 2-4 character codes for State/Province. Leave blank for non US or Canadian addresses. For example: NY for New York or NWT Northwest Territories. </t>
    </r>
    <r>
      <rPr>
        <b/>
        <sz val="14"/>
        <color indexed="8"/>
        <rFont val="Calibri"/>
        <family val="2"/>
      </rPr>
      <t xml:space="preserve">
</t>
    </r>
    <r>
      <rPr>
        <b/>
        <sz val="14"/>
        <color rgb="FFC00000"/>
        <rFont val="Calibri"/>
        <family val="2"/>
      </rPr>
      <t xml:space="preserve">
</t>
    </r>
    <r>
      <rPr>
        <b/>
        <sz val="14"/>
        <rFont val="Calibri"/>
        <family val="2"/>
      </rPr>
      <t/>
    </r>
  </si>
  <si>
    <t>02/20</t>
  </si>
  <si>
    <t>Credit Card 
Exp. Date
(mm/yy)</t>
  </si>
  <si>
    <t>Special Request Code #1</t>
  </si>
  <si>
    <t>Special Request Code #2</t>
  </si>
  <si>
    <t>Special Request Code #3</t>
  </si>
  <si>
    <t>H1</t>
  </si>
  <si>
    <t>N1</t>
  </si>
  <si>
    <t>US</t>
  </si>
  <si>
    <t>1234567890123450</t>
  </si>
  <si>
    <t>Group Code</t>
  </si>
  <si>
    <t>ABCABCA</t>
  </si>
  <si>
    <t>Bed Type Request</t>
  </si>
  <si>
    <r>
      <rPr>
        <b/>
        <u/>
        <sz val="16"/>
        <color theme="1"/>
        <rFont val="Calibri"/>
        <family val="2"/>
      </rPr>
      <t xml:space="preserve">Preferences </t>
    </r>
    <r>
      <rPr>
        <sz val="14"/>
        <color theme="1"/>
        <rFont val="Calibri"/>
        <family val="2"/>
      </rPr>
      <t xml:space="preserve">(This information is optional)
</t>
    </r>
    <r>
      <rPr>
        <b/>
        <sz val="14"/>
        <color theme="1"/>
        <rFont val="Calibri"/>
        <family val="2"/>
      </rPr>
      <t xml:space="preserve">Bed Type Request </t>
    </r>
    <r>
      <rPr>
        <sz val="14"/>
        <color theme="1"/>
        <rFont val="Calibri"/>
        <family val="2"/>
      </rPr>
      <t xml:space="preserve">- Select No preference, 1 Bed, or 2 Beds from the Picklist.
</t>
    </r>
    <r>
      <rPr>
        <b/>
        <sz val="14"/>
        <rFont val="Calibri"/>
        <family val="2"/>
      </rPr>
      <t>Accessible</t>
    </r>
    <r>
      <rPr>
        <sz val="14"/>
        <rFont val="Calibri"/>
        <family val="2"/>
      </rPr>
      <t xml:space="preserve"> - Please select Yes if an accessible room is required.</t>
    </r>
    <r>
      <rPr>
        <sz val="14"/>
        <color theme="1"/>
        <rFont val="Calibri"/>
        <family val="2"/>
      </rPr>
      <t xml:space="preserve">
</t>
    </r>
    <r>
      <rPr>
        <b/>
        <sz val="14"/>
        <color theme="1"/>
        <rFont val="Calibri"/>
        <family val="2"/>
      </rPr>
      <t xml:space="preserve">Special Request Code - </t>
    </r>
    <r>
      <rPr>
        <sz val="14"/>
        <color theme="1"/>
        <rFont val="Calibri"/>
        <family val="2"/>
      </rPr>
      <t xml:space="preserve">This field is optional. Where appropriate, enter a two-character alpha-alpha code (unique to an individual property) or alpha-numeric code (can be used by all properties) relevant to a particular reservation. This code will need to have a corresponding code defined in the respective PMS system.  The code can be used to provide additional relevant information for a guest.  For example, all guests that should be blocked in the south tower might have a ST special request code identifier listed. Alternatively, a Gala’s award winners might be identified as AW.
</t>
    </r>
    <r>
      <rPr>
        <b/>
        <sz val="14"/>
        <color theme="1"/>
        <rFont val="Calibri"/>
        <family val="2"/>
      </rPr>
      <t>Smoking Preference</t>
    </r>
    <r>
      <rPr>
        <sz val="14"/>
        <color theme="1"/>
        <rFont val="Calibri"/>
        <family val="2"/>
      </rPr>
      <t xml:space="preserve"> - All hotels in US/Canada are non-smoking.</t>
    </r>
  </si>
  <si>
    <t>1 King Bed</t>
  </si>
  <si>
    <t>1 Queen Bed</t>
  </si>
  <si>
    <t>1 Double Bed</t>
  </si>
  <si>
    <t>1 Twin Bed</t>
  </si>
  <si>
    <t>2 Queen Bed</t>
  </si>
  <si>
    <t>2 Double Bed</t>
  </si>
  <si>
    <t>2 Twin Bed</t>
  </si>
  <si>
    <t>*Arrival Date</t>
  </si>
  <si>
    <t>*Departure Date</t>
  </si>
  <si>
    <t>MARSHA CODE</t>
  </si>
  <si>
    <t>County Types</t>
  </si>
  <si>
    <t>Marriott Rooming List Template</t>
  </si>
  <si>
    <t>AD-Andorra</t>
  </si>
  <si>
    <t>AE-United Arab Emirates</t>
  </si>
  <si>
    <t>AF-Afghanistan</t>
  </si>
  <si>
    <t>AG-Antigua</t>
  </si>
  <si>
    <t>AI-Anguilla</t>
  </si>
  <si>
    <t>AL-Albania</t>
  </si>
  <si>
    <t>AM-Armenia</t>
  </si>
  <si>
    <t>AO-Angola</t>
  </si>
  <si>
    <t>AQ-Antarctica</t>
  </si>
  <si>
    <t>AR-Argentina</t>
  </si>
  <si>
    <t>AT-Austria</t>
  </si>
  <si>
    <t>AU-Australia</t>
  </si>
  <si>
    <t>AW-Aruba</t>
  </si>
  <si>
    <t>AZ-Azerbaijan</t>
  </si>
  <si>
    <t>BA-Bosnia and Herzegovina</t>
  </si>
  <si>
    <t>BB-Barbados</t>
  </si>
  <si>
    <t>BD-Bangladesh</t>
  </si>
  <si>
    <t>BE-Belgium</t>
  </si>
  <si>
    <t>BF-Burkina Faso</t>
  </si>
  <si>
    <t>BG-Bulgaria</t>
  </si>
  <si>
    <t>BH-Bahrain</t>
  </si>
  <si>
    <t>BI-Burundi</t>
  </si>
  <si>
    <t>BJ-Benin</t>
  </si>
  <si>
    <t>BM-Bermuda</t>
  </si>
  <si>
    <t>BN-Brunei Darussalam</t>
  </si>
  <si>
    <t>BO-Bolivia</t>
  </si>
  <si>
    <t>BQ-Bonaire, Saint Eustatius and Saba</t>
  </si>
  <si>
    <t>BR-Brazil</t>
  </si>
  <si>
    <t>BS-Bahamas</t>
  </si>
  <si>
    <t>BT-Bhutan</t>
  </si>
  <si>
    <t>BV-Bouvet Island</t>
  </si>
  <si>
    <t>BW-Botswana</t>
  </si>
  <si>
    <t>BY-Belarus</t>
  </si>
  <si>
    <t>BZ-Belize</t>
  </si>
  <si>
    <t>CA-Canada</t>
  </si>
  <si>
    <t>CC-Cocos Islands</t>
  </si>
  <si>
    <t>CD-Congo, Dem. Republic</t>
  </si>
  <si>
    <t>CF-Cent Africa Republic</t>
  </si>
  <si>
    <t>CG-Congo</t>
  </si>
  <si>
    <t>CH-Switzerland</t>
  </si>
  <si>
    <t>CI-Ivory Coast</t>
  </si>
  <si>
    <t>CK-Cook Islands</t>
  </si>
  <si>
    <t>CL-Chile</t>
  </si>
  <si>
    <t>CM-Cameroon</t>
  </si>
  <si>
    <t>CN-China</t>
  </si>
  <si>
    <t>CO-Colombia</t>
  </si>
  <si>
    <t>CR-Costa Rica</t>
  </si>
  <si>
    <t>CS-Kosovo</t>
  </si>
  <si>
    <t>CU-Cuba</t>
  </si>
  <si>
    <t>CV-Cape Verde</t>
  </si>
  <si>
    <t>CW-Curacao</t>
  </si>
  <si>
    <t>CX-Christmas Island</t>
  </si>
  <si>
    <t>CY-Cyprus</t>
  </si>
  <si>
    <t>CZ-Czech Republic</t>
  </si>
  <si>
    <t>DE-Germany</t>
  </si>
  <si>
    <t>DJ-Djibouti</t>
  </si>
  <si>
    <t>DK-Denmark</t>
  </si>
  <si>
    <t>DM-Dominica</t>
  </si>
  <si>
    <t>DO-Dominican Republic</t>
  </si>
  <si>
    <t>DZ-Algeria</t>
  </si>
  <si>
    <t>EC-Ecuador</t>
  </si>
  <si>
    <t>EE-Estonia</t>
  </si>
  <si>
    <t>EG-Egypt</t>
  </si>
  <si>
    <t>EH-Western Sahara</t>
  </si>
  <si>
    <t>ER-Eritrea</t>
  </si>
  <si>
    <t>ES-Spain</t>
  </si>
  <si>
    <t>ET-Ethiopia</t>
  </si>
  <si>
    <t>FI-Finland</t>
  </si>
  <si>
    <t>FJ-Fiji</t>
  </si>
  <si>
    <t>FK-Falkland Islands</t>
  </si>
  <si>
    <t>FO-Faeroe Islands</t>
  </si>
  <si>
    <t>FR-France</t>
  </si>
  <si>
    <t>GA-Gabon</t>
  </si>
  <si>
    <t>GB-United Kingdom</t>
  </si>
  <si>
    <t>GD-Grenada</t>
  </si>
  <si>
    <t>GE-Georgia</t>
  </si>
  <si>
    <t>GF-French Guiana</t>
  </si>
  <si>
    <t>GH-Ghana</t>
  </si>
  <si>
    <t>GI-Gibraltar</t>
  </si>
  <si>
    <t>GL-Greenland</t>
  </si>
  <si>
    <t>GM-Gambia</t>
  </si>
  <si>
    <t>GN-Guinea</t>
  </si>
  <si>
    <t>GP-Guadeloupe</t>
  </si>
  <si>
    <t>GQ-Equatorial Guinea</t>
  </si>
  <si>
    <t>GR-Greece</t>
  </si>
  <si>
    <t>GS-S Georgia-s Sandwich</t>
  </si>
  <si>
    <t>GT-Guatemala</t>
  </si>
  <si>
    <t>GU-Guam</t>
  </si>
  <si>
    <t>GW-Guinea-bissau</t>
  </si>
  <si>
    <t>GY-Guyana</t>
  </si>
  <si>
    <t>HK-Hong Kong SAR, PRC</t>
  </si>
  <si>
    <t>HM-Heard &amp; Mcdonald Isl</t>
  </si>
  <si>
    <t>HN-Honduras</t>
  </si>
  <si>
    <t>HR-Croatia</t>
  </si>
  <si>
    <t>HT-Haiti</t>
  </si>
  <si>
    <t>HU-Hungary</t>
  </si>
  <si>
    <t>HZ-Bosnia Herzegovina</t>
  </si>
  <si>
    <t>ID-Indonesia</t>
  </si>
  <si>
    <t>IE-Ireland</t>
  </si>
  <si>
    <t>IL-Israel</t>
  </si>
  <si>
    <t>IN-India</t>
  </si>
  <si>
    <t>IO-Br Indian Ocean Terr</t>
  </si>
  <si>
    <t>IQ-Iraq</t>
  </si>
  <si>
    <t>IR-Iran</t>
  </si>
  <si>
    <t>IS-Iceland</t>
  </si>
  <si>
    <t>IT-Italy</t>
  </si>
  <si>
    <t>JM-Jamaica</t>
  </si>
  <si>
    <t>JO-Jordan</t>
  </si>
  <si>
    <t>JP-Japan</t>
  </si>
  <si>
    <t>KE-Kenya</t>
  </si>
  <si>
    <t>KG-Kyrgyzstan</t>
  </si>
  <si>
    <t>KH-Cambodia</t>
  </si>
  <si>
    <t>KI-Kiribati</t>
  </si>
  <si>
    <t>KM-Comoro Islands</t>
  </si>
  <si>
    <t>KN-Saint Kitts and Nevis</t>
  </si>
  <si>
    <t>KN-St Kitts-nevis</t>
  </si>
  <si>
    <t>KP-Korea, Dem. Peoples</t>
  </si>
  <si>
    <t>KR-Republic Of Korea</t>
  </si>
  <si>
    <t>KR-South Korea</t>
  </si>
  <si>
    <t>KW-Kuwait</t>
  </si>
  <si>
    <t>KY-Cayman Islands</t>
  </si>
  <si>
    <t>KZ-Kazakhstan</t>
  </si>
  <si>
    <t>LA-Laos</t>
  </si>
  <si>
    <t>LB-Lebanon</t>
  </si>
  <si>
    <t>LC-Saint Lucia</t>
  </si>
  <si>
    <t>LI-Liechtenstein</t>
  </si>
  <si>
    <t>LK-Sri Lanka</t>
  </si>
  <si>
    <t>LP-Lao P D R</t>
  </si>
  <si>
    <t>LR-Liberia</t>
  </si>
  <si>
    <t>LS-Lesotho</t>
  </si>
  <si>
    <t>LT-Lithuania</t>
  </si>
  <si>
    <t>LU-Luxembourg</t>
  </si>
  <si>
    <t>LV-Latvia</t>
  </si>
  <si>
    <t>LW-Leeward Islands</t>
  </si>
  <si>
    <t>LY-Libya</t>
  </si>
  <si>
    <t>MA-Morocco</t>
  </si>
  <si>
    <t>MC-Monaco</t>
  </si>
  <si>
    <t>MD-Moldova, Republic Of</t>
  </si>
  <si>
    <t>ME-Montenegro</t>
  </si>
  <si>
    <t>MG-Madagascar</t>
  </si>
  <si>
    <t>MK-Macedonia</t>
  </si>
  <si>
    <t>ML-Mali</t>
  </si>
  <si>
    <t>MM-Myanmar</t>
  </si>
  <si>
    <t>MN-Mongolia</t>
  </si>
  <si>
    <t>MO-Macau</t>
  </si>
  <si>
    <t>MQ-Martinique</t>
  </si>
  <si>
    <t>MR-Mauritania</t>
  </si>
  <si>
    <t>MS-Montserrat</t>
  </si>
  <si>
    <t>MT-Malta</t>
  </si>
  <si>
    <t>MU-Mauritius</t>
  </si>
  <si>
    <t>MV-Maldives</t>
  </si>
  <si>
    <t>MW-Malawi</t>
  </si>
  <si>
    <t>MX-Mexico</t>
  </si>
  <si>
    <t>MY-Malaysia</t>
  </si>
  <si>
    <t>MZ-Mozambique</t>
  </si>
  <si>
    <t>NA-Namibia</t>
  </si>
  <si>
    <t>NC-New Caledonia</t>
  </si>
  <si>
    <t>NE-Niger</t>
  </si>
  <si>
    <t>NF-Norfolk Island</t>
  </si>
  <si>
    <t>NG-Nigeria</t>
  </si>
  <si>
    <t>NI-Nicaragua</t>
  </si>
  <si>
    <t>NL-Netherlands</t>
  </si>
  <si>
    <t>NO-Norway</t>
  </si>
  <si>
    <t>NP-Nepal</t>
  </si>
  <si>
    <t>NR-Nauru</t>
  </si>
  <si>
    <t>NU-Niue</t>
  </si>
  <si>
    <t>NZ-New Zealand</t>
  </si>
  <si>
    <t>OM-Oman</t>
  </si>
  <si>
    <t>PA-Panama</t>
  </si>
  <si>
    <t>PE-Peru</t>
  </si>
  <si>
    <t>PF-French Polynesia</t>
  </si>
  <si>
    <t>PG-Papua New Guinea</t>
  </si>
  <si>
    <t>PH-Philippines</t>
  </si>
  <si>
    <t>PK-Pakistan</t>
  </si>
  <si>
    <t>PL-Poland</t>
  </si>
  <si>
    <t>PM-St Pierre &amp; Miquelon</t>
  </si>
  <si>
    <t>PN-Pitcairn Island</t>
  </si>
  <si>
    <t>PR-Puerto Rico</t>
  </si>
  <si>
    <t>PS-West Bank</t>
  </si>
  <si>
    <t>PT-Portugal</t>
  </si>
  <si>
    <t>PY-Paraguay</t>
  </si>
  <si>
    <t>QA-Qatar</t>
  </si>
  <si>
    <t>RE-Reunion</t>
  </si>
  <si>
    <t>RO-Romania</t>
  </si>
  <si>
    <t>RS-Serbia</t>
  </si>
  <si>
    <t>RU-Russia</t>
  </si>
  <si>
    <t>RW-Rwanda</t>
  </si>
  <si>
    <t>SA-Saudi Arabia</t>
  </si>
  <si>
    <t>SB-Solomon Islands</t>
  </si>
  <si>
    <t>SC-Seychelles</t>
  </si>
  <si>
    <t>SD-Sudan</t>
  </si>
  <si>
    <t>SE-Sweden</t>
  </si>
  <si>
    <t>SG-Singapore</t>
  </si>
  <si>
    <t>SH-St Helena</t>
  </si>
  <si>
    <t>SI-Slovenia</t>
  </si>
  <si>
    <t>SJ-Svalbard &amp; Jan Mayen</t>
  </si>
  <si>
    <t>SK-Slovak Republic</t>
  </si>
  <si>
    <t>SL-Sierra Leone</t>
  </si>
  <si>
    <t>SM-San Marino</t>
  </si>
  <si>
    <t>SN-Senegal</t>
  </si>
  <si>
    <t>SO-Somalia</t>
  </si>
  <si>
    <t>SR-Suriname</t>
  </si>
  <si>
    <t>ST-Sao Tome-principe</t>
  </si>
  <si>
    <t>SV-El Salvador</t>
  </si>
  <si>
    <t>SX-Sint Maarten</t>
  </si>
  <si>
    <t>SY-Syrian Arab Republic</t>
  </si>
  <si>
    <t>SZ-Swaziland</t>
  </si>
  <si>
    <t>TC-Turks &amp; Caicos</t>
  </si>
  <si>
    <t>TD-Chad</t>
  </si>
  <si>
    <t>TF-French Southern Terr</t>
  </si>
  <si>
    <t>TG-Togo</t>
  </si>
  <si>
    <t>TH-Thailand</t>
  </si>
  <si>
    <t>TJ-Tajikstan</t>
  </si>
  <si>
    <t>TK-Tokelau</t>
  </si>
  <si>
    <t>TL-Timor-leste</t>
  </si>
  <si>
    <t>TM-Turkmenistan</t>
  </si>
  <si>
    <t>TN-Tunisia</t>
  </si>
  <si>
    <t>TO-Tonga</t>
  </si>
  <si>
    <t>TR-Turkey</t>
  </si>
  <si>
    <t>TT-Trinidad and Tobago</t>
  </si>
  <si>
    <t>TV-Tuvalu</t>
  </si>
  <si>
    <t>TW-Taiwan</t>
  </si>
  <si>
    <t>TZ-Tanzania</t>
  </si>
  <si>
    <t>UA-Ukraine</t>
  </si>
  <si>
    <t>UG-Uganda</t>
  </si>
  <si>
    <t>US-USA</t>
  </si>
  <si>
    <t>UV-Upper Volta</t>
  </si>
  <si>
    <t>UY-Uruguay</t>
  </si>
  <si>
    <t>UZ-Uzbekistan</t>
  </si>
  <si>
    <t>VA-Vatican City</t>
  </si>
  <si>
    <t>VC-St Vincent &amp; The Gre</t>
  </si>
  <si>
    <t>VE-Venezuela</t>
  </si>
  <si>
    <t>VG-Virgin Islands (British)</t>
  </si>
  <si>
    <t>VI-Virgin Islands (US)</t>
  </si>
  <si>
    <t>VN-Vietnam</t>
  </si>
  <si>
    <t>VU-Vanuatu</t>
  </si>
  <si>
    <t>WF-Wallis &amp; Futuna</t>
  </si>
  <si>
    <t>WS-Samoa</t>
  </si>
  <si>
    <t>XA-Gaza</t>
  </si>
  <si>
    <t>XB-Northern Ireland</t>
  </si>
  <si>
    <t>XI-Indian Ocean Islands</t>
  </si>
  <si>
    <t>YE-Republic of Yemen</t>
  </si>
  <si>
    <t>YT-Mayotte</t>
  </si>
  <si>
    <t>ZA-South Africa</t>
  </si>
  <si>
    <t>ZM-Zambia</t>
  </si>
  <si>
    <t>ZW-Zimbabwe</t>
  </si>
  <si>
    <t>Marriott Bonvoy™ Member Number</t>
  </si>
  <si>
    <t>Reservation Information 
Mandatory fields are marked in GREEN on the rooming list template. 
Title - Mr., Mrs., Miss, Dr, etc.
*First Name - Guest First Name
*Last Name - Guest Last Name
*Arrival Date - Enter date using the following format MM/DD/YYYY, example 12/24/2020 (spreadsheet will format)
*Departure Date - Enter date using the following format MM/DD/YYYY, example 12/26/2020 (spreadsheet will format)
*Group Code - Hotel associate will enter the appropriate group code for the reservation.
*Billing Method: The billing method acts as the guarantee type for the reservation.  There are four types as follows.
     EPO-Each Pays Own - Individual guest will pay for room and tax and incidentals
     SRT-Sign Room &amp; Tax - Company will pay for the room and tax of each reservation
          SRT-Incidentals gtd by company - Company will guarantee incidental items
          SRT-Incidentals gtd by Individual - Individual will guarantee incidental items 
     SAC-Sign All Charges - Company will pay for room and tax and incidentals
Marriott Bonvoy™ Member Number - Please enter the Marriott Bonvoy Member Number if applicable
Credit card expiration date - Enter credit card expiration date using MM/YY format, example 12/23
Each of these fields is separate and cannot be combined (e.g., the first name and last name must be in separate fields.  The arrival date and departure date must be in separate fields).  Please note also that certain number fields require a specific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</si>
</sst>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409]d\-mmm\-yyyy;@"/>
    <numFmt numFmtId="166" formatCode="[&lt;=9999999]###\-####;\(###\)\ ###\-####"/>
  </numFmts>
  <fonts count="49">
    <font>
      <sz val="10"/>
      <name val="Arial"/>
    </font>
    <font>
      <sz val="12"/>
      <name val="Arial"/>
      <family val="2"/>
    </font>
    <font>
      <sz val="12"/>
      <name val="Calibri"/>
      <family val="2"/>
    </font>
    <font>
      <b/>
      <sz val="16"/>
      <name val="Calibri"/>
      <family val="2"/>
    </font>
    <font>
      <sz val="10"/>
      <color theme="1"/>
      <name val="Calibri"/>
      <family val="2"/>
    </font>
    <font>
      <sz val="14"/>
      <color indexed="8"/>
      <name val="Calibri"/>
      <family val="2"/>
    </font>
    <font>
      <b/>
      <sz val="14"/>
      <color theme="1"/>
      <name val="Calibri"/>
      <family val="2"/>
    </font>
    <font>
      <sz val="14"/>
      <color theme="1"/>
      <name val="Calibri"/>
      <family val="2"/>
    </font>
    <font>
      <b/>
      <sz val="14"/>
      <color rgb="FFC00000"/>
      <name val="Calibri"/>
      <family val="2"/>
    </font>
    <font>
      <sz val="14"/>
      <color theme="0" tint="-0.34998626667073579"/>
      <name val="Calibri"/>
      <family val="2"/>
    </font>
    <font>
      <b/>
      <u/>
      <sz val="16"/>
      <color theme="1"/>
      <name val="Calibri"/>
      <family val="2"/>
    </font>
    <font>
      <b/>
      <sz val="11"/>
      <color indexed="81"/>
      <name val="Calibri"/>
      <family val="2"/>
    </font>
    <font>
      <sz val="11"/>
      <color indexed="81"/>
      <name val="Calibri"/>
      <family val="2"/>
    </font>
    <font>
      <i/>
      <sz val="11"/>
      <color indexed="81"/>
      <name val="Calibri"/>
      <family val="2"/>
    </font>
    <font>
      <b/>
      <u/>
      <sz val="16"/>
      <color indexed="8"/>
      <name val="Calibri"/>
      <family val="2"/>
    </font>
    <font>
      <b/>
      <sz val="14"/>
      <color indexed="8"/>
      <name val="Calibri"/>
      <family val="2"/>
    </font>
    <font>
      <b/>
      <sz val="12"/>
      <color theme="1"/>
      <name val="Calirbi"/>
    </font>
    <font>
      <b/>
      <sz val="18"/>
      <name val="Calibri"/>
      <family val="2"/>
    </font>
    <font>
      <b/>
      <sz val="18"/>
      <color theme="1"/>
      <name val="Calibri"/>
      <family val="2"/>
    </font>
    <font>
      <sz val="26"/>
      <name val="Calibri"/>
      <family val="2"/>
    </font>
    <font>
      <sz val="10"/>
      <color rgb="FFFF0000"/>
      <name val="Arial"/>
      <family val="2"/>
    </font>
    <font>
      <sz val="10"/>
      <color theme="0"/>
      <name val="Arial"/>
      <family val="2"/>
    </font>
    <font>
      <sz val="14"/>
      <name val="Arial"/>
      <family val="2"/>
    </font>
    <font>
      <b/>
      <sz val="18"/>
      <color theme="0"/>
      <name val="Arial"/>
      <family val="2"/>
    </font>
    <font>
      <u/>
      <sz val="10"/>
      <color theme="10"/>
      <name val="Arial"/>
      <family val="2"/>
    </font>
    <font>
      <u/>
      <sz val="10"/>
      <color theme="11"/>
      <name val="Arial"/>
      <family val="2"/>
    </font>
    <font>
      <sz val="12"/>
      <color theme="0"/>
      <name val="Arial"/>
      <family val="2"/>
    </font>
    <font>
      <b/>
      <sz val="16"/>
      <color theme="0"/>
      <name val="Arial"/>
      <family val="2"/>
    </font>
    <font>
      <b/>
      <sz val="24"/>
      <color indexed="8"/>
      <name val="Arial Bold"/>
    </font>
    <font>
      <b/>
      <sz val="14"/>
      <color rgb="FFFF0000"/>
      <name val="Arial"/>
      <family val="2"/>
    </font>
    <font>
      <b/>
      <sz val="18"/>
      <color indexed="8"/>
      <name val="Arial Bold"/>
    </font>
    <font>
      <sz val="14"/>
      <color indexed="8"/>
      <name val="Arial"/>
      <family val="2"/>
    </font>
    <font>
      <b/>
      <sz val="20"/>
      <color theme="6" tint="-0.249977111117893"/>
      <name val="Arial"/>
      <family val="2"/>
    </font>
    <font>
      <sz val="8"/>
      <name val="Arial"/>
      <family val="2"/>
    </font>
    <font>
      <sz val="9"/>
      <color indexed="81"/>
      <name val="Tahoma"/>
      <family val="2"/>
    </font>
    <font>
      <b/>
      <sz val="9"/>
      <color indexed="81"/>
      <name val="Tahoma"/>
      <family val="2"/>
    </font>
    <font>
      <b/>
      <sz val="14"/>
      <name val="Calibri"/>
      <family val="2"/>
    </font>
    <font>
      <sz val="14"/>
      <name val="Calibri"/>
      <family val="2"/>
    </font>
    <font>
      <sz val="14"/>
      <color indexed="8"/>
      <name val="Calibri"/>
      <family val="2"/>
    </font>
    <font>
      <b/>
      <u/>
      <sz val="14"/>
      <color indexed="8"/>
      <name val="Calibri"/>
      <family val="2"/>
    </font>
    <font>
      <u/>
      <sz val="14"/>
      <color indexed="8"/>
      <name val="Calibri"/>
      <family val="2"/>
    </font>
    <font>
      <sz val="14"/>
      <color rgb="FFFF0000"/>
      <name val="Calibri"/>
      <family val="2"/>
    </font>
    <font>
      <sz val="10"/>
      <name val="Calibri"/>
      <family val="2"/>
    </font>
    <font>
      <sz val="10"/>
      <name val="Arial"/>
      <family val="2"/>
    </font>
    <font>
      <b/>
      <sz val="16"/>
      <name val="Arial"/>
      <family val="2"/>
    </font>
    <font>
      <b/>
      <sz val="14"/>
      <name val="Arial"/>
      <family val="2"/>
    </font>
    <font>
      <i/>
      <sz val="14"/>
      <color theme="0" tint="-0.499984740745262"/>
      <name val="Arial"/>
      <family val="2"/>
    </font>
    <font>
      <sz val="12"/>
      <color theme="1"/>
      <name val="Arial"/>
      <family val="2"/>
    </font>
    <font>
      <u/>
      <sz val="14"/>
      <color theme="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rgb="FF000000"/>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77777"/>
      </left>
      <right style="thin">
        <color rgb="FF777777"/>
      </right>
      <top style="thin">
        <color rgb="FF777777"/>
      </top>
      <bottom/>
      <diagonal/>
    </border>
    <border>
      <left style="thin">
        <color rgb="FF777777"/>
      </left>
      <right/>
      <top style="thin">
        <color rgb="FF777777"/>
      </top>
      <bottom/>
      <diagonal/>
    </border>
    <border>
      <left/>
      <right/>
      <top/>
      <bottom style="thin">
        <color rgb="FF777777"/>
      </bottom>
      <diagonal/>
    </border>
    <border>
      <left style="thin">
        <color auto="1"/>
      </left>
      <right/>
      <top/>
      <bottom/>
      <diagonal/>
    </border>
    <border>
      <left style="thin">
        <color theme="0"/>
      </left>
      <right/>
      <top style="thin">
        <color rgb="FF777777"/>
      </top>
      <bottom/>
      <diagonal/>
    </border>
    <border>
      <left style="thin">
        <color auto="1"/>
      </left>
      <right style="thin">
        <color auto="1"/>
      </right>
      <top style="thin">
        <color rgb="FF777777"/>
      </top>
      <bottom style="thin">
        <color rgb="FF777777"/>
      </bottom>
      <diagonal/>
    </border>
    <border>
      <left style="thin">
        <color auto="1"/>
      </left>
      <right style="thin">
        <color auto="1"/>
      </right>
      <top style="thin">
        <color auto="1"/>
      </top>
      <bottom style="thin">
        <color rgb="FF777777"/>
      </bottom>
      <diagonal/>
    </border>
    <border>
      <left/>
      <right/>
      <top style="thin">
        <color rgb="FF494949"/>
      </top>
      <bottom/>
      <diagonal/>
    </border>
    <border>
      <left style="thin">
        <color rgb="FF494949"/>
      </left>
      <right style="thin">
        <color rgb="FF494949"/>
      </right>
      <top style="thin">
        <color rgb="FF777777"/>
      </top>
      <bottom style="thin">
        <color rgb="FF494949"/>
      </bottom>
      <diagonal/>
    </border>
    <border>
      <left style="thick">
        <color rgb="FF494949"/>
      </left>
      <right/>
      <top/>
      <bottom/>
      <diagonal/>
    </border>
    <border>
      <left/>
      <right style="thick">
        <color rgb="FF494949"/>
      </right>
      <top/>
      <bottom style="thin">
        <color rgb="FF777777"/>
      </bottom>
      <diagonal/>
    </border>
    <border>
      <left style="thick">
        <color rgb="FF494949"/>
      </left>
      <right style="thin">
        <color rgb="FF777777"/>
      </right>
      <top style="thin">
        <color rgb="FF777777"/>
      </top>
      <bottom/>
      <diagonal/>
    </border>
    <border>
      <left style="thick">
        <color rgb="FF494949"/>
      </left>
      <right/>
      <top style="thin">
        <color rgb="FF777777"/>
      </top>
      <bottom/>
      <diagonal/>
    </border>
    <border>
      <left style="thick">
        <color rgb="FF494949"/>
      </left>
      <right/>
      <top/>
      <bottom style="thin">
        <color rgb="FF777777"/>
      </bottom>
      <diagonal/>
    </border>
    <border>
      <left/>
      <right style="thin">
        <color rgb="FF777777"/>
      </right>
      <top style="thin">
        <color rgb="FF777777"/>
      </top>
      <bottom/>
      <diagonal/>
    </border>
    <border>
      <left style="thin">
        <color indexed="64"/>
      </left>
      <right style="thin">
        <color indexed="64"/>
      </right>
      <top style="thin">
        <color indexed="64"/>
      </top>
      <bottom style="thin">
        <color indexed="64"/>
      </bottom>
      <diagonal/>
    </border>
    <border>
      <left/>
      <right/>
      <top style="thin">
        <color rgb="FF777777"/>
      </top>
      <bottom/>
      <diagonal/>
    </border>
    <border>
      <left/>
      <right style="thick">
        <color rgb="FF494949"/>
      </right>
      <top style="thin">
        <color rgb="FF777777"/>
      </top>
      <bottom/>
      <diagonal/>
    </border>
    <border>
      <left/>
      <right style="thick">
        <color rgb="FF494949"/>
      </right>
      <top/>
      <bottom/>
      <diagonal/>
    </border>
  </borders>
  <cellStyleXfs count="12">
    <xf numFmtId="0" fontId="0"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cellStyleXfs>
  <cellXfs count="147">
    <xf numFmtId="0" fontId="0" fillId="0" borderId="0" xfId="0"/>
    <xf numFmtId="0" fontId="1" fillId="0" borderId="0" xfId="0" applyFont="1"/>
    <xf numFmtId="0" fontId="1" fillId="0" borderId="0" xfId="0" applyFont="1" applyAlignment="1">
      <alignment horizontal="left" vertical="top"/>
    </xf>
    <xf numFmtId="1" fontId="1" fillId="0" borderId="0" xfId="0" applyNumberFormat="1" applyFont="1" applyAlignment="1">
      <alignment horizontal="left" vertical="top"/>
    </xf>
    <xf numFmtId="1" fontId="1" fillId="0" borderId="0" xfId="0" applyNumberFormat="1" applyFont="1" applyFill="1" applyAlignment="1">
      <alignment horizontal="left" vertical="top"/>
    </xf>
    <xf numFmtId="0" fontId="3" fillId="0" borderId="6" xfId="0" applyFont="1" applyBorder="1" applyAlignment="1">
      <alignment vertical="center"/>
    </xf>
    <xf numFmtId="0" fontId="2" fillId="2" borderId="1" xfId="0" applyFont="1" applyFill="1" applyBorder="1"/>
    <xf numFmtId="0" fontId="16" fillId="0" borderId="6" xfId="0" applyFont="1" applyFill="1" applyBorder="1" applyAlignment="1">
      <alignment horizontal="left" wrapText="1"/>
    </xf>
    <xf numFmtId="0" fontId="0" fillId="0" borderId="0" xfId="0" applyAlignment="1">
      <alignment vertical="center"/>
    </xf>
    <xf numFmtId="0" fontId="0" fillId="3" borderId="0" xfId="0" applyFill="1"/>
    <xf numFmtId="0" fontId="19" fillId="0" borderId="0" xfId="0" applyFont="1" applyBorder="1" applyAlignment="1">
      <alignment horizontal="left" vertical="top"/>
    </xf>
    <xf numFmtId="0" fontId="17" fillId="0" borderId="0" xfId="0" applyFont="1" applyBorder="1" applyAlignment="1">
      <alignment horizontal="left" vertical="center" indent="3"/>
    </xf>
    <xf numFmtId="0" fontId="17" fillId="0" borderId="6" xfId="0" applyFont="1" applyBorder="1" applyAlignment="1">
      <alignment horizontal="left" vertical="center" indent="3"/>
    </xf>
    <xf numFmtId="0" fontId="4" fillId="0" borderId="0" xfId="0" applyFont="1" applyFill="1" applyBorder="1" applyAlignment="1">
      <alignment horizontal="center" vertical="center"/>
    </xf>
    <xf numFmtId="0" fontId="20" fillId="0" borderId="0" xfId="0" applyFont="1" applyFill="1" applyAlignment="1">
      <alignment vertical="center"/>
    </xf>
    <xf numFmtId="0" fontId="21" fillId="0" borderId="0" xfId="0" applyFont="1" applyFill="1" applyAlignment="1">
      <alignment vertical="center"/>
    </xf>
    <xf numFmtId="0" fontId="0" fillId="3" borderId="0" xfId="0" applyFill="1" applyAlignment="1">
      <alignment wrapText="1"/>
    </xf>
    <xf numFmtId="0" fontId="0" fillId="0" borderId="0" xfId="0" applyFill="1" applyAlignment="1"/>
    <xf numFmtId="0" fontId="28" fillId="0" borderId="0" xfId="0" applyFont="1" applyFill="1" applyBorder="1" applyAlignment="1">
      <alignment wrapText="1"/>
    </xf>
    <xf numFmtId="0" fontId="0" fillId="0" borderId="0" xfId="0" applyFill="1" applyBorder="1" applyAlignment="1"/>
    <xf numFmtId="0" fontId="0" fillId="0" borderId="0" xfId="0" applyFill="1" applyAlignment="1">
      <alignment vertical="center"/>
    </xf>
    <xf numFmtId="0" fontId="0" fillId="0" borderId="0" xfId="0" applyFill="1" applyBorder="1" applyAlignment="1">
      <alignment vertical="center"/>
    </xf>
    <xf numFmtId="0" fontId="29" fillId="0" borderId="0" xfId="0" applyFont="1" applyFill="1" applyBorder="1" applyAlignment="1">
      <alignment vertical="center" wrapText="1"/>
    </xf>
    <xf numFmtId="0" fontId="30" fillId="0" borderId="0" xfId="0" applyFont="1" applyFill="1" applyBorder="1" applyAlignment="1">
      <alignment wrapText="1"/>
    </xf>
    <xf numFmtId="0" fontId="22" fillId="0" borderId="0" xfId="0" applyFont="1" applyFill="1" applyAlignment="1">
      <alignment vertical="center"/>
    </xf>
    <xf numFmtId="0" fontId="22" fillId="0" borderId="0" xfId="0" applyFont="1" applyFill="1" applyBorder="1" applyAlignment="1">
      <alignment vertical="center"/>
    </xf>
    <xf numFmtId="0" fontId="31" fillId="0" borderId="0" xfId="0" applyFont="1" applyFill="1" applyBorder="1" applyAlignment="1">
      <alignment wrapText="1"/>
    </xf>
    <xf numFmtId="0" fontId="29" fillId="0" borderId="0" xfId="0" applyFont="1" applyAlignment="1">
      <alignment vertical="center" wrapText="1"/>
    </xf>
    <xf numFmtId="0" fontId="18" fillId="0" borderId="0" xfId="0" applyFont="1" applyBorder="1" applyAlignment="1">
      <alignment horizontal="left" vertical="center" indent="3"/>
    </xf>
    <xf numFmtId="0" fontId="1" fillId="0" borderId="0" xfId="0" applyFont="1" applyAlignment="1">
      <alignment wrapText="1"/>
    </xf>
    <xf numFmtId="0" fontId="37" fillId="2" borderId="2" xfId="0" applyFont="1" applyFill="1" applyBorder="1" applyAlignment="1">
      <alignment wrapText="1"/>
    </xf>
    <xf numFmtId="0" fontId="38" fillId="2" borderId="3" xfId="0" applyFont="1" applyFill="1" applyBorder="1" applyAlignment="1">
      <alignment wrapText="1"/>
    </xf>
    <xf numFmtId="0" fontId="39" fillId="2" borderId="1" xfId="0" applyFont="1" applyFill="1" applyBorder="1" applyAlignment="1">
      <alignment wrapText="1"/>
    </xf>
    <xf numFmtId="0" fontId="38" fillId="2" borderId="2" xfId="0" applyFont="1" applyFill="1" applyBorder="1" applyAlignment="1">
      <alignment wrapText="1"/>
    </xf>
    <xf numFmtId="0" fontId="40" fillId="2" borderId="2" xfId="0" applyFont="1" applyFill="1" applyBorder="1" applyAlignment="1">
      <alignment wrapText="1"/>
    </xf>
    <xf numFmtId="0" fontId="41" fillId="2" borderId="2" xfId="0" applyFont="1" applyFill="1" applyBorder="1" applyAlignment="1">
      <alignment wrapText="1"/>
    </xf>
    <xf numFmtId="0" fontId="37" fillId="2" borderId="3" xfId="0" applyFont="1" applyFill="1" applyBorder="1" applyAlignment="1">
      <alignment wrapText="1"/>
    </xf>
    <xf numFmtId="0" fontId="38" fillId="0" borderId="0" xfId="0" applyFont="1" applyFill="1" applyBorder="1" applyAlignment="1">
      <alignment vertical="center" wrapText="1"/>
    </xf>
    <xf numFmtId="0" fontId="26" fillId="0" borderId="0" xfId="0" applyFont="1" applyFill="1" applyAlignment="1">
      <alignment horizontal="left" vertical="center"/>
    </xf>
    <xf numFmtId="0" fontId="27" fillId="0" borderId="0" xfId="0" applyFont="1" applyFill="1" applyAlignment="1">
      <alignment vertical="center"/>
    </xf>
    <xf numFmtId="0" fontId="23" fillId="0" borderId="0" xfId="0" applyFont="1" applyFill="1" applyAlignment="1">
      <alignment vertical="center"/>
    </xf>
    <xf numFmtId="0" fontId="21" fillId="0" borderId="0" xfId="0" applyFont="1" applyFill="1" applyAlignment="1">
      <alignment horizontal="left" vertical="center"/>
    </xf>
    <xf numFmtId="0" fontId="42" fillId="3" borderId="0" xfId="0" applyFont="1" applyFill="1" applyBorder="1" applyAlignment="1">
      <alignment horizontal="center" vertical="center"/>
    </xf>
    <xf numFmtId="0" fontId="18" fillId="0" borderId="0" xfId="0" applyFont="1" applyBorder="1" applyAlignment="1">
      <alignment horizontal="left" vertical="center" indent="3"/>
    </xf>
    <xf numFmtId="49" fontId="19" fillId="0" borderId="0" xfId="0" applyNumberFormat="1" applyFont="1" applyBorder="1" applyAlignment="1">
      <alignment horizontal="left" vertical="top"/>
    </xf>
    <xf numFmtId="49" fontId="4" fillId="0" borderId="0" xfId="0" applyNumberFormat="1" applyFont="1" applyFill="1" applyBorder="1" applyAlignment="1">
      <alignment horizontal="center" vertical="center"/>
    </xf>
    <xf numFmtId="49" fontId="20" fillId="0" borderId="0" xfId="0" applyNumberFormat="1" applyFont="1" applyFill="1" applyAlignment="1">
      <alignment vertical="center"/>
    </xf>
    <xf numFmtId="49" fontId="21" fillId="0" borderId="0" xfId="0" applyNumberFormat="1" applyFont="1" applyFill="1" applyAlignment="1">
      <alignment vertical="center"/>
    </xf>
    <xf numFmtId="1" fontId="19" fillId="0" borderId="0" xfId="0" applyNumberFormat="1" applyFont="1" applyBorder="1" applyAlignment="1">
      <alignment horizontal="left" vertical="top"/>
    </xf>
    <xf numFmtId="1" fontId="4" fillId="0" borderId="0" xfId="0" applyNumberFormat="1" applyFont="1" applyFill="1" applyBorder="1" applyAlignment="1">
      <alignment horizontal="center" vertical="center"/>
    </xf>
    <xf numFmtId="1" fontId="20" fillId="0" borderId="0" xfId="0" applyNumberFormat="1" applyFont="1" applyFill="1" applyAlignment="1">
      <alignment vertical="center"/>
    </xf>
    <xf numFmtId="1" fontId="21" fillId="0" borderId="0" xfId="0" applyNumberFormat="1" applyFont="1" applyFill="1" applyAlignment="1">
      <alignment vertical="center"/>
    </xf>
    <xf numFmtId="166" fontId="19" fillId="0" borderId="0" xfId="0" applyNumberFormat="1" applyFont="1" applyBorder="1" applyAlignment="1">
      <alignment horizontal="left" vertical="top"/>
    </xf>
    <xf numFmtId="166" fontId="4" fillId="0" borderId="0" xfId="0" applyNumberFormat="1" applyFont="1" applyFill="1" applyBorder="1" applyAlignment="1">
      <alignment horizontal="center" vertical="center"/>
    </xf>
    <xf numFmtId="166" fontId="20" fillId="0" borderId="0" xfId="0" applyNumberFormat="1" applyFont="1" applyFill="1" applyAlignment="1">
      <alignment vertical="center"/>
    </xf>
    <xf numFmtId="166" fontId="21" fillId="0" borderId="0" xfId="0" applyNumberFormat="1" applyFont="1" applyFill="1" applyAlignment="1">
      <alignment vertical="center"/>
    </xf>
    <xf numFmtId="0" fontId="19" fillId="0" borderId="0" xfId="0" applyNumberFormat="1" applyFont="1" applyBorder="1" applyAlignment="1">
      <alignment horizontal="left" vertical="top"/>
    </xf>
    <xf numFmtId="0" fontId="42" fillId="3" borderId="0" xfId="0" applyNumberFormat="1" applyFont="1" applyFill="1" applyBorder="1" applyAlignment="1">
      <alignment horizontal="center" vertical="center"/>
    </xf>
    <xf numFmtId="0" fontId="21" fillId="0" borderId="0" xfId="0" applyNumberFormat="1" applyFont="1" applyFill="1" applyAlignment="1">
      <alignment vertical="center"/>
    </xf>
    <xf numFmtId="0" fontId="18" fillId="0" borderId="0" xfId="0" applyFont="1" applyBorder="1" applyAlignment="1">
      <alignment horizontal="left" vertical="center" indent="3"/>
    </xf>
    <xf numFmtId="0" fontId="22" fillId="2" borderId="0" xfId="0" applyFont="1" applyFill="1" applyAlignment="1">
      <alignment wrapText="1"/>
    </xf>
    <xf numFmtId="0" fontId="22" fillId="2" borderId="0" xfId="0" applyFont="1" applyFill="1"/>
    <xf numFmtId="164" fontId="22" fillId="2" borderId="8"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4" xfId="0" applyFont="1" applyFill="1" applyBorder="1" applyAlignment="1">
      <alignment horizontal="center" vertical="center"/>
    </xf>
    <xf numFmtId="166" fontId="22" fillId="2" borderId="4" xfId="0" applyNumberFormat="1" applyFont="1" applyFill="1" applyBorder="1" applyAlignment="1">
      <alignment horizontal="center" vertical="center"/>
    </xf>
    <xf numFmtId="1" fontId="22" fillId="2" borderId="4" xfId="0" applyNumberFormat="1"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2" borderId="0" xfId="0" applyFont="1" applyFill="1" applyBorder="1" applyAlignment="1">
      <alignment horizontal="center" vertical="center"/>
    </xf>
    <xf numFmtId="0" fontId="22" fillId="4" borderId="0"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5" xfId="0" applyFont="1" applyFill="1" applyBorder="1" applyAlignment="1">
      <alignment horizontal="center" vertical="center" wrapText="1"/>
    </xf>
    <xf numFmtId="0" fontId="21" fillId="0" borderId="13" xfId="0" applyFont="1" applyFill="1" applyBorder="1" applyAlignment="1">
      <alignment vertical="center"/>
    </xf>
    <xf numFmtId="0" fontId="19" fillId="0" borderId="13" xfId="0" applyFont="1" applyBorder="1" applyAlignment="1">
      <alignment horizontal="left" vertical="top"/>
    </xf>
    <xf numFmtId="0" fontId="4" fillId="0" borderId="13" xfId="0" applyFont="1" applyFill="1" applyBorder="1" applyAlignment="1">
      <alignment horizontal="center" vertical="center"/>
    </xf>
    <xf numFmtId="0" fontId="20" fillId="0" borderId="13" xfId="0" applyFont="1" applyFill="1" applyBorder="1" applyAlignment="1">
      <alignment vertical="center"/>
    </xf>
    <xf numFmtId="0" fontId="18" fillId="0" borderId="13" xfId="0" applyFont="1" applyBorder="1" applyAlignment="1">
      <alignment horizontal="left" vertical="center" indent="3"/>
    </xf>
    <xf numFmtId="0" fontId="22" fillId="2" borderId="15" xfId="0" applyFont="1" applyFill="1" applyBorder="1" applyAlignment="1">
      <alignment horizontal="center" vertical="center"/>
    </xf>
    <xf numFmtId="49" fontId="22" fillId="2" borderId="16" xfId="0" applyNumberFormat="1" applyFont="1" applyFill="1" applyBorder="1" applyAlignment="1">
      <alignment horizontal="center" vertical="center" wrapText="1"/>
    </xf>
    <xf numFmtId="0" fontId="17" fillId="0" borderId="17" xfId="0" applyFont="1" applyBorder="1" applyAlignment="1">
      <alignment vertical="center"/>
    </xf>
    <xf numFmtId="0" fontId="46" fillId="0" borderId="0" xfId="0" applyFont="1" applyAlignment="1">
      <alignment horizontal="center"/>
    </xf>
    <xf numFmtId="165" fontId="46" fillId="0" borderId="0" xfId="0" applyNumberFormat="1" applyFont="1" applyAlignment="1">
      <alignment horizontal="center"/>
    </xf>
    <xf numFmtId="165" fontId="46" fillId="0" borderId="11" xfId="0" applyNumberFormat="1" applyFont="1" applyBorder="1" applyAlignment="1">
      <alignment horizontal="center"/>
    </xf>
    <xf numFmtId="49" fontId="46" fillId="0" borderId="0" xfId="0" applyNumberFormat="1" applyFont="1" applyAlignment="1">
      <alignment horizontal="center"/>
    </xf>
    <xf numFmtId="0" fontId="46" fillId="0" borderId="13" xfId="0" applyFont="1" applyBorder="1" applyAlignment="1">
      <alignment horizontal="center"/>
    </xf>
    <xf numFmtId="0" fontId="46" fillId="0" borderId="0" xfId="0" applyFont="1" applyBorder="1" applyAlignment="1">
      <alignment horizontal="center"/>
    </xf>
    <xf numFmtId="166" fontId="46" fillId="0" borderId="0" xfId="0" applyNumberFormat="1" applyFont="1" applyAlignment="1">
      <alignment horizontal="center"/>
    </xf>
    <xf numFmtId="1" fontId="46" fillId="0" borderId="0" xfId="0" applyNumberFormat="1" applyFont="1" applyFill="1" applyAlignment="1">
      <alignment horizontal="center"/>
    </xf>
    <xf numFmtId="0" fontId="9" fillId="0" borderId="7" xfId="0" applyFont="1" applyBorder="1" applyAlignment="1">
      <alignment horizontal="left" vertical="top" wrapText="1"/>
    </xf>
    <xf numFmtId="0" fontId="22" fillId="5" borderId="18" xfId="0" applyFont="1" applyFill="1" applyBorder="1" applyAlignment="1">
      <alignment horizontal="center" vertical="center" wrapText="1"/>
    </xf>
    <xf numFmtId="0" fontId="20" fillId="0" borderId="0" xfId="0" applyFont="1" applyFill="1" applyBorder="1" applyAlignment="1">
      <alignment vertical="center"/>
    </xf>
    <xf numFmtId="0" fontId="21" fillId="0" borderId="0" xfId="0" applyFont="1" applyFill="1" applyBorder="1" applyAlignment="1">
      <alignment vertical="center"/>
    </xf>
    <xf numFmtId="0" fontId="17" fillId="0" borderId="0" xfId="0" applyFont="1" applyBorder="1" applyAlignment="1">
      <alignment vertical="center"/>
    </xf>
    <xf numFmtId="0" fontId="24" fillId="0" borderId="0" xfId="11" applyFill="1" applyAlignment="1">
      <alignment horizontal="center"/>
    </xf>
    <xf numFmtId="0" fontId="46" fillId="0" borderId="0" xfId="0" applyFont="1" applyAlignment="1">
      <alignment horizontal="left" vertical="top" wrapText="1"/>
    </xf>
    <xf numFmtId="0" fontId="43" fillId="0" borderId="0" xfId="0" applyFont="1" applyAlignment="1">
      <alignment vertical="center" wrapText="1"/>
    </xf>
    <xf numFmtId="0" fontId="19" fillId="0" borderId="0" xfId="0" applyFont="1" applyBorder="1" applyAlignment="1">
      <alignment vertical="top"/>
    </xf>
    <xf numFmtId="0" fontId="4" fillId="0" borderId="0" xfId="0" applyFont="1" applyFill="1" applyBorder="1" applyAlignment="1">
      <alignment vertical="center"/>
    </xf>
    <xf numFmtId="0" fontId="18" fillId="0" borderId="0" xfId="0" applyFont="1" applyBorder="1" applyAlignment="1">
      <alignment vertical="center"/>
    </xf>
    <xf numFmtId="0" fontId="17" fillId="0" borderId="13" xfId="0" applyFont="1" applyBorder="1" applyAlignment="1">
      <alignment horizontal="center" vertical="center"/>
    </xf>
    <xf numFmtId="0" fontId="22" fillId="5" borderId="16" xfId="0" applyFont="1" applyFill="1" applyBorder="1" applyAlignment="1">
      <alignment horizontal="center" vertical="center" wrapText="1"/>
    </xf>
    <xf numFmtId="0" fontId="14" fillId="2" borderId="10" xfId="0" applyFont="1" applyFill="1" applyBorder="1" applyAlignment="1">
      <alignment horizontal="left" vertical="center" wrapText="1"/>
    </xf>
    <xf numFmtId="49" fontId="46" fillId="0" borderId="13" xfId="0" applyNumberFormat="1" applyFont="1" applyBorder="1" applyAlignment="1">
      <alignment horizontal="center"/>
    </xf>
    <xf numFmtId="49" fontId="19" fillId="0" borderId="13" xfId="0" applyNumberFormat="1" applyFont="1" applyBorder="1" applyAlignment="1">
      <alignment horizontal="left" vertical="top"/>
    </xf>
    <xf numFmtId="49" fontId="4" fillId="0" borderId="13" xfId="0" applyNumberFormat="1" applyFont="1" applyFill="1" applyBorder="1" applyAlignment="1">
      <alignment horizontal="center" vertical="center"/>
    </xf>
    <xf numFmtId="49" fontId="20" fillId="0" borderId="13" xfId="0" applyNumberFormat="1" applyFont="1" applyFill="1" applyBorder="1" applyAlignment="1">
      <alignment vertical="center"/>
    </xf>
    <xf numFmtId="49" fontId="21" fillId="0" borderId="13" xfId="0" applyNumberFormat="1" applyFont="1" applyFill="1" applyBorder="1" applyAlignment="1">
      <alignment vertical="center"/>
    </xf>
    <xf numFmtId="49" fontId="18" fillId="0" borderId="13" xfId="0" applyNumberFormat="1" applyFont="1" applyBorder="1" applyAlignment="1">
      <alignment horizontal="left" vertical="center" indent="3"/>
    </xf>
    <xf numFmtId="49" fontId="22" fillId="2" borderId="16" xfId="0" applyNumberFormat="1" applyFont="1" applyFill="1" applyBorder="1" applyAlignment="1">
      <alignment horizontal="center" vertical="center"/>
    </xf>
    <xf numFmtId="49" fontId="0" fillId="0" borderId="0" xfId="0" applyNumberFormat="1"/>
    <xf numFmtId="165" fontId="19" fillId="0" borderId="0" xfId="0" applyNumberFormat="1" applyFont="1" applyBorder="1" applyAlignment="1">
      <alignment horizontal="left" vertical="top"/>
    </xf>
    <xf numFmtId="165" fontId="4" fillId="0" borderId="0" xfId="0" applyNumberFormat="1" applyFont="1" applyFill="1" applyBorder="1" applyAlignment="1">
      <alignment horizontal="center" vertical="center"/>
    </xf>
    <xf numFmtId="165" fontId="47" fillId="0" borderId="19" xfId="0" applyNumberFormat="1" applyFont="1" applyFill="1" applyBorder="1" applyAlignment="1">
      <alignment horizontal="center" vertical="center"/>
    </xf>
    <xf numFmtId="165" fontId="43" fillId="3" borderId="19" xfId="0" applyNumberFormat="1" applyFont="1" applyFill="1" applyBorder="1" applyAlignment="1">
      <alignment horizontal="left" vertical="center"/>
    </xf>
    <xf numFmtId="165" fontId="21" fillId="0" borderId="0" xfId="0" applyNumberFormat="1" applyFont="1" applyFill="1" applyAlignment="1">
      <alignment horizontal="left" vertical="center"/>
    </xf>
    <xf numFmtId="165" fontId="21" fillId="0" borderId="0" xfId="0" applyNumberFormat="1" applyFont="1" applyFill="1" applyAlignment="1">
      <alignment vertical="center"/>
    </xf>
    <xf numFmtId="165" fontId="18" fillId="0" borderId="0" xfId="0" applyNumberFormat="1" applyFont="1" applyBorder="1" applyAlignment="1">
      <alignment vertical="center"/>
    </xf>
    <xf numFmtId="165" fontId="22" fillId="4" borderId="0" xfId="0" applyNumberFormat="1" applyFont="1" applyFill="1" applyBorder="1" applyAlignment="1">
      <alignment horizontal="center" vertical="center"/>
    </xf>
    <xf numFmtId="165" fontId="0" fillId="0" borderId="0" xfId="0" applyNumberFormat="1"/>
    <xf numFmtId="49" fontId="18" fillId="0" borderId="0" xfId="0" applyNumberFormat="1" applyFont="1" applyBorder="1" applyAlignment="1">
      <alignment horizontal="left" vertical="center" indent="3"/>
    </xf>
    <xf numFmtId="49" fontId="22" fillId="2" borderId="4" xfId="0" applyNumberFormat="1" applyFont="1" applyFill="1" applyBorder="1" applyAlignment="1">
      <alignment horizontal="center" vertical="center" wrapText="1"/>
    </xf>
    <xf numFmtId="0" fontId="7" fillId="2" borderId="9" xfId="0" applyFont="1" applyFill="1" applyBorder="1" applyAlignment="1">
      <alignment vertical="center" wrapText="1"/>
    </xf>
    <xf numFmtId="165" fontId="22" fillId="2" borderId="12" xfId="0" applyNumberFormat="1" applyFont="1" applyFill="1" applyBorder="1" applyAlignment="1">
      <alignment horizontal="center" vertical="center" wrapText="1"/>
    </xf>
    <xf numFmtId="0" fontId="7" fillId="2" borderId="2" xfId="0" applyFont="1" applyFill="1" applyBorder="1" applyAlignment="1">
      <alignment vertical="center" wrapText="1"/>
    </xf>
    <xf numFmtId="0" fontId="48" fillId="0" borderId="0" xfId="11" applyFont="1" applyFill="1" applyAlignment="1">
      <alignment horizontal="center"/>
    </xf>
    <xf numFmtId="0" fontId="16" fillId="0" borderId="13" xfId="0" applyFont="1" applyFill="1" applyBorder="1" applyAlignment="1">
      <alignment horizontal="center" wrapText="1"/>
    </xf>
    <xf numFmtId="0" fontId="16" fillId="0" borderId="0" xfId="0" applyFont="1" applyFill="1" applyBorder="1" applyAlignment="1">
      <alignment horizontal="center" wrapText="1"/>
    </xf>
    <xf numFmtId="0" fontId="17" fillId="0" borderId="13" xfId="0" applyFont="1" applyBorder="1" applyAlignment="1">
      <alignment horizontal="center" vertical="center"/>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44" fillId="3" borderId="19" xfId="0" applyNumberFormat="1" applyFont="1" applyFill="1" applyBorder="1" applyAlignment="1">
      <alignment horizontal="center" vertical="center"/>
    </xf>
    <xf numFmtId="0" fontId="1" fillId="3" borderId="19" xfId="0" applyNumberFormat="1" applyFont="1" applyFill="1" applyBorder="1" applyAlignment="1">
      <alignment horizontal="center" vertical="center"/>
    </xf>
    <xf numFmtId="0" fontId="1" fillId="3" borderId="19" xfId="0" applyFont="1" applyFill="1" applyBorder="1" applyAlignment="1">
      <alignment horizontal="center" vertical="center"/>
    </xf>
    <xf numFmtId="0" fontId="44" fillId="3" borderId="19" xfId="0" applyFont="1" applyFill="1" applyBorder="1" applyAlignment="1">
      <alignment horizontal="center" vertical="center"/>
    </xf>
    <xf numFmtId="0" fontId="18" fillId="0" borderId="16"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Border="1" applyAlignment="1">
      <alignment horizontal="center" vertical="center"/>
    </xf>
    <xf numFmtId="0" fontId="18" fillId="0" borderId="22" xfId="0" applyFont="1" applyBorder="1" applyAlignment="1">
      <alignment horizontal="center" vertical="center"/>
    </xf>
    <xf numFmtId="0" fontId="0" fillId="0" borderId="0" xfId="0" applyAlignment="1">
      <alignment horizontal="center"/>
    </xf>
    <xf numFmtId="0" fontId="17" fillId="0" borderId="0" xfId="0" applyFont="1" applyBorder="1" applyAlignment="1">
      <alignment horizontal="left" vertical="center"/>
    </xf>
    <xf numFmtId="0" fontId="18" fillId="0" borderId="17" xfId="0" applyFont="1" applyBorder="1" applyAlignment="1">
      <alignment horizontal="left" vertical="center" indent="3"/>
    </xf>
    <xf numFmtId="0" fontId="18" fillId="0" borderId="6" xfId="0" applyFont="1" applyBorder="1" applyAlignment="1">
      <alignment horizontal="left" vertical="center" indent="3"/>
    </xf>
    <xf numFmtId="0" fontId="18" fillId="0" borderId="14" xfId="0" applyFont="1" applyBorder="1" applyAlignment="1">
      <alignment horizontal="left" vertical="center" indent="3"/>
    </xf>
    <xf numFmtId="0" fontId="17" fillId="0" borderId="17" xfId="0" applyFont="1" applyBorder="1" applyAlignment="1">
      <alignment horizontal="left" vertical="center"/>
    </xf>
    <xf numFmtId="0" fontId="17" fillId="0" borderId="6" xfId="0" applyFont="1" applyBorder="1" applyAlignment="1">
      <alignment horizontal="left" vertical="center"/>
    </xf>
    <xf numFmtId="0" fontId="45" fillId="2" borderId="6" xfId="0" applyFont="1" applyFill="1" applyBorder="1" applyAlignment="1">
      <alignment horizontal="center" vertical="center"/>
    </xf>
  </cellXfs>
  <cellStyles count="1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cellStyle name="Normal" xfId="0" builtinId="0"/>
  </cellStyles>
  <dxfs count="0"/>
  <tableStyles count="0" defaultTableStyle="TableStyleMedium2" defaultPivotStyle="PivotStyleLight16"/>
  <colors>
    <mruColors>
      <color rgb="FF494949"/>
      <color rgb="FF777777"/>
      <color rgb="FFE6E6E6"/>
      <color rgb="FFF4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9575"/>
  <sheetViews>
    <sheetView tabSelected="1" zoomScaleNormal="100" workbookViewId="0">
      <pane ySplit="10" topLeftCell="A11" activePane="bottomLeft" state="frozen"/>
      <selection pane="bottomLeft" activeCell="A12" sqref="A12"/>
    </sheetView>
  </sheetViews>
  <sheetFormatPr defaultColWidth="8.88671875" defaultRowHeight="13.2"/>
  <cols>
    <col min="1" max="1" width="12.5546875" bestFit="1" customWidth="1"/>
    <col min="2" max="2" width="16" customWidth="1"/>
    <col min="3" max="4" width="20.44140625" customWidth="1"/>
    <col min="5" max="5" width="18.109375" style="118" bestFit="1" customWidth="1"/>
    <col min="6" max="6" width="21" style="118" bestFit="1" customWidth="1"/>
    <col min="7" max="7" width="19" customWidth="1"/>
    <col min="8" max="8" width="33" customWidth="1"/>
    <col min="9" max="9" width="24.5546875" customWidth="1"/>
    <col min="10" max="10" width="35.109375" customWidth="1"/>
    <col min="11" max="11" width="35.109375" style="109" customWidth="1"/>
    <col min="12" max="12" width="14.109375" customWidth="1"/>
    <col min="13" max="13" width="15.44140625" customWidth="1"/>
    <col min="14" max="14" width="14.109375" customWidth="1"/>
    <col min="15" max="15" width="19.109375" customWidth="1"/>
    <col min="16" max="16" width="14.109375" customWidth="1"/>
    <col min="17" max="17" width="26.88671875" customWidth="1"/>
    <col min="18" max="18" width="29.109375" customWidth="1"/>
    <col min="19" max="21" width="13.88671875" customWidth="1"/>
    <col min="22" max="22" width="20.88671875" customWidth="1"/>
    <col min="23" max="23" width="31.88671875" customWidth="1"/>
    <col min="24" max="25" width="20.88671875" customWidth="1"/>
    <col min="26" max="26" width="20.88671875" style="109" customWidth="1"/>
    <col min="27" max="29" width="20.88671875" customWidth="1"/>
    <col min="30" max="30" width="1.88671875" customWidth="1"/>
    <col min="31" max="31" width="11.44140625" customWidth="1"/>
    <col min="32" max="32" width="14.88671875" customWidth="1"/>
    <col min="33" max="33" width="14" customWidth="1"/>
    <col min="34" max="34" width="1.109375" customWidth="1"/>
    <col min="35" max="35" width="11.44140625" customWidth="1"/>
    <col min="36" max="36" width="13.109375" customWidth="1"/>
    <col min="37" max="37" width="15.88671875" customWidth="1"/>
    <col min="38" max="38" width="1.88671875" customWidth="1"/>
    <col min="39" max="39" width="11.44140625" customWidth="1"/>
    <col min="40" max="41" width="14.44140625" bestFit="1" customWidth="1"/>
    <col min="42" max="42" width="1.44140625" customWidth="1"/>
    <col min="43" max="43" width="11.44140625" customWidth="1"/>
    <col min="44" max="45" width="14.44140625" bestFit="1" customWidth="1"/>
  </cols>
  <sheetData>
    <row r="1" spans="1:45" ht="31.35" customHeight="1">
      <c r="A1" s="10" t="s">
        <v>356</v>
      </c>
      <c r="B1" s="10"/>
      <c r="C1" s="10"/>
      <c r="D1" s="56"/>
      <c r="E1" s="110"/>
      <c r="F1" s="110"/>
      <c r="G1" s="10"/>
      <c r="H1" s="10"/>
      <c r="I1" s="10"/>
      <c r="J1" s="10"/>
      <c r="K1" s="103"/>
      <c r="L1" s="44"/>
      <c r="M1" s="10"/>
      <c r="N1" s="10"/>
      <c r="O1" s="73"/>
      <c r="P1" s="10"/>
      <c r="Q1" s="10"/>
      <c r="R1" s="10"/>
      <c r="S1" s="10"/>
      <c r="T1" s="10"/>
      <c r="U1" s="10"/>
      <c r="V1" s="73"/>
      <c r="W1" s="10"/>
      <c r="X1" s="10"/>
      <c r="Y1" s="10"/>
      <c r="Z1" s="44"/>
      <c r="AA1" s="96"/>
      <c r="AB1" s="52"/>
      <c r="AC1" s="48"/>
      <c r="AD1" s="73"/>
      <c r="AE1" s="10"/>
      <c r="AF1" s="10"/>
      <c r="AG1" s="10"/>
      <c r="AH1" s="10"/>
      <c r="AI1" s="10"/>
      <c r="AJ1" s="10"/>
      <c r="AK1" s="10"/>
      <c r="AL1" s="10"/>
      <c r="AM1" s="10"/>
      <c r="AN1" s="10"/>
      <c r="AO1" s="10"/>
      <c r="AP1" s="10"/>
      <c r="AQ1" s="10"/>
      <c r="AR1" s="10"/>
      <c r="AS1" s="10"/>
    </row>
    <row r="2" spans="1:45" ht="14.1" customHeight="1">
      <c r="A2" s="42"/>
      <c r="B2" s="42"/>
      <c r="C2" s="42"/>
      <c r="D2" s="57"/>
      <c r="E2" s="111"/>
      <c r="F2" s="111"/>
      <c r="G2" s="13"/>
      <c r="H2" s="13"/>
      <c r="I2" s="13"/>
      <c r="J2" s="13"/>
      <c r="K2" s="104"/>
      <c r="L2" s="45"/>
      <c r="M2" s="13"/>
      <c r="N2" s="13"/>
      <c r="O2" s="74"/>
      <c r="P2" s="13"/>
      <c r="Q2" s="13"/>
      <c r="R2" s="13"/>
      <c r="S2" s="13"/>
      <c r="T2" s="13"/>
      <c r="U2" s="13"/>
      <c r="V2" s="74"/>
      <c r="W2" s="13"/>
      <c r="X2" s="13"/>
      <c r="Y2" s="13"/>
      <c r="Z2" s="45"/>
      <c r="AA2" s="97"/>
      <c r="AB2" s="53"/>
      <c r="AC2" s="49"/>
      <c r="AD2" s="74"/>
      <c r="AE2" s="13"/>
      <c r="AF2" s="13"/>
      <c r="AG2" s="13"/>
      <c r="AH2" s="13"/>
      <c r="AI2" s="13"/>
      <c r="AJ2" s="13"/>
      <c r="AK2" s="13"/>
      <c r="AL2" s="13"/>
      <c r="AM2" s="13"/>
      <c r="AN2" s="13"/>
      <c r="AO2" s="13"/>
      <c r="AP2" s="13"/>
      <c r="AQ2" s="13"/>
      <c r="AR2" s="13"/>
      <c r="AS2" s="13"/>
    </row>
    <row r="3" spans="1:45" ht="20.85" customHeight="1">
      <c r="A3" s="132" t="s">
        <v>78</v>
      </c>
      <c r="B3" s="132"/>
      <c r="C3" s="132"/>
      <c r="D3" s="132"/>
      <c r="E3" s="112" t="s">
        <v>30</v>
      </c>
      <c r="F3" s="131" t="s">
        <v>354</v>
      </c>
      <c r="G3" s="131"/>
      <c r="H3" s="14"/>
      <c r="I3" s="15"/>
      <c r="J3" s="38"/>
      <c r="K3" s="105"/>
      <c r="L3" s="46"/>
      <c r="M3" s="14"/>
      <c r="N3" s="14"/>
      <c r="O3" s="75"/>
      <c r="P3" s="14"/>
      <c r="Q3" s="14"/>
      <c r="R3" s="14"/>
      <c r="S3" s="14"/>
      <c r="T3" s="14"/>
      <c r="U3" s="14"/>
      <c r="V3" s="75"/>
      <c r="W3" s="14"/>
      <c r="X3" s="14"/>
      <c r="Y3" s="14"/>
      <c r="Z3" s="46"/>
      <c r="AA3" s="14"/>
      <c r="AB3" s="54"/>
      <c r="AC3" s="50"/>
      <c r="AD3" s="75"/>
      <c r="AE3" s="90"/>
      <c r="AF3" s="14"/>
      <c r="AG3" s="14"/>
      <c r="AH3" s="14"/>
      <c r="AI3" s="90"/>
      <c r="AJ3" s="14"/>
      <c r="AK3" s="14"/>
      <c r="AL3" s="14"/>
      <c r="AM3" s="90"/>
      <c r="AN3" s="14"/>
      <c r="AO3" s="14"/>
      <c r="AP3" s="14"/>
      <c r="AQ3" s="90"/>
      <c r="AR3" s="14"/>
      <c r="AS3" s="14"/>
    </row>
    <row r="4" spans="1:45" ht="20.85" customHeight="1">
      <c r="A4" s="133"/>
      <c r="B4" s="133"/>
      <c r="C4" s="133"/>
      <c r="D4" s="133"/>
      <c r="E4" s="113"/>
      <c r="F4" s="130"/>
      <c r="G4" s="130"/>
      <c r="H4" s="14"/>
      <c r="I4" s="15"/>
      <c r="J4" s="39"/>
      <c r="K4" s="105"/>
      <c r="L4" s="46"/>
      <c r="M4" s="14"/>
      <c r="N4" s="14"/>
      <c r="O4" s="75"/>
      <c r="P4" s="14"/>
      <c r="Q4" s="14"/>
      <c r="R4" s="14"/>
      <c r="S4" s="14"/>
      <c r="T4" s="14"/>
      <c r="U4" s="14"/>
      <c r="V4" s="75"/>
      <c r="W4" s="14"/>
      <c r="X4" s="14"/>
      <c r="Y4" s="14"/>
      <c r="Z4" s="46"/>
      <c r="AA4" s="14"/>
      <c r="AB4" s="54"/>
      <c r="AC4" s="50"/>
      <c r="AD4" s="75"/>
      <c r="AE4" s="90"/>
      <c r="AF4" s="14"/>
      <c r="AG4" s="14"/>
      <c r="AH4" s="14"/>
      <c r="AI4" s="90"/>
      <c r="AJ4" s="14"/>
      <c r="AK4" s="14"/>
      <c r="AL4" s="14"/>
      <c r="AM4" s="90"/>
      <c r="AN4" s="14"/>
      <c r="AO4" s="14"/>
      <c r="AP4" s="14"/>
      <c r="AQ4" s="90"/>
      <c r="AR4" s="14"/>
      <c r="AS4" s="14"/>
    </row>
    <row r="5" spans="1:45" ht="11.4" customHeight="1">
      <c r="A5" s="15"/>
      <c r="B5" s="40"/>
      <c r="C5" s="15"/>
      <c r="D5" s="58"/>
      <c r="E5" s="114"/>
      <c r="F5" s="115"/>
      <c r="G5" s="41"/>
      <c r="H5" s="15"/>
      <c r="I5" s="15"/>
      <c r="J5" s="41"/>
      <c r="K5" s="106"/>
      <c r="L5" s="47"/>
      <c r="M5" s="15"/>
      <c r="N5" s="15"/>
      <c r="O5" s="72"/>
      <c r="P5" s="15"/>
      <c r="Q5" s="15"/>
      <c r="R5" s="15"/>
      <c r="S5" s="15"/>
      <c r="T5" s="15"/>
      <c r="U5" s="15"/>
      <c r="V5" s="72"/>
      <c r="W5" s="15"/>
      <c r="X5" s="15"/>
      <c r="Y5" s="15"/>
      <c r="Z5" s="47"/>
      <c r="AA5" s="15"/>
      <c r="AB5" s="55"/>
      <c r="AC5" s="51"/>
      <c r="AD5" s="72"/>
      <c r="AE5" s="91"/>
      <c r="AF5" s="15"/>
      <c r="AG5" s="15"/>
      <c r="AH5" s="15"/>
      <c r="AI5" s="91"/>
      <c r="AJ5" s="15"/>
      <c r="AK5" s="15"/>
      <c r="AL5" s="15"/>
      <c r="AM5" s="91"/>
      <c r="AN5" s="15"/>
      <c r="AO5" s="15"/>
      <c r="AP5" s="15"/>
      <c r="AQ5" s="91"/>
      <c r="AR5" s="15"/>
      <c r="AS5" s="15"/>
    </row>
    <row r="6" spans="1:45" ht="36" customHeight="1">
      <c r="B6" s="98" t="s">
        <v>14</v>
      </c>
      <c r="C6" s="98"/>
      <c r="D6" s="98"/>
      <c r="E6" s="116"/>
      <c r="F6" s="116"/>
      <c r="G6" s="98"/>
      <c r="H6" s="98"/>
      <c r="I6" s="98"/>
      <c r="J6" s="98"/>
      <c r="K6" s="141" t="s">
        <v>73</v>
      </c>
      <c r="L6" s="142"/>
      <c r="M6" s="142"/>
      <c r="N6" s="143"/>
      <c r="O6" s="144" t="s">
        <v>75</v>
      </c>
      <c r="P6" s="145"/>
      <c r="Q6" s="145"/>
      <c r="R6" s="145"/>
      <c r="S6" s="145"/>
      <c r="T6" s="145"/>
      <c r="U6" s="145"/>
      <c r="V6" s="140" t="s">
        <v>76</v>
      </c>
      <c r="W6" s="140"/>
      <c r="X6" s="140"/>
      <c r="Y6" s="140"/>
      <c r="Z6" s="140"/>
      <c r="AA6" s="140"/>
      <c r="AB6" s="140"/>
      <c r="AC6" s="140"/>
      <c r="AD6" s="79"/>
      <c r="AE6" s="92" t="s">
        <v>77</v>
      </c>
      <c r="AF6" s="7"/>
      <c r="AG6" s="7"/>
      <c r="AI6" s="92"/>
      <c r="AM6" s="92"/>
      <c r="AQ6" s="92"/>
    </row>
    <row r="7" spans="1:45" ht="33" customHeight="1">
      <c r="A7" s="139"/>
      <c r="B7" s="139"/>
      <c r="C7" s="146" t="s">
        <v>74</v>
      </c>
      <c r="D7" s="146"/>
      <c r="E7" s="146"/>
      <c r="F7" s="146"/>
      <c r="G7" s="137"/>
      <c r="H7" s="137"/>
      <c r="I7" s="137"/>
      <c r="J7" s="138"/>
      <c r="K7" s="134"/>
      <c r="L7" s="135"/>
      <c r="M7" s="135"/>
      <c r="N7" s="136"/>
      <c r="O7" s="99"/>
      <c r="P7" s="28"/>
      <c r="Q7" s="11"/>
      <c r="R7" s="12"/>
      <c r="S7" s="5"/>
      <c r="T7" s="5"/>
      <c r="U7" s="5"/>
      <c r="V7" s="127"/>
      <c r="W7" s="128"/>
      <c r="X7" s="128"/>
      <c r="Y7" s="128"/>
      <c r="Z7" s="128"/>
      <c r="AA7" s="128"/>
      <c r="AB7" s="128"/>
      <c r="AC7" s="129"/>
      <c r="AD7" s="125"/>
      <c r="AE7" s="126"/>
      <c r="AF7" s="126"/>
      <c r="AG7" s="126"/>
      <c r="AH7" s="126"/>
      <c r="AI7" s="126"/>
      <c r="AJ7" s="126"/>
      <c r="AK7" s="126"/>
      <c r="AL7" s="126"/>
      <c r="AM7" s="126"/>
      <c r="AN7" s="126"/>
      <c r="AO7" s="126"/>
      <c r="AP7" s="126"/>
      <c r="AQ7" s="126"/>
      <c r="AR7" s="126"/>
      <c r="AS7" s="126"/>
    </row>
    <row r="8" spans="1:45" ht="4.5" customHeight="1">
      <c r="A8" s="61"/>
      <c r="B8" s="68"/>
      <c r="C8" s="69"/>
      <c r="D8" s="69"/>
      <c r="E8" s="117"/>
      <c r="F8" s="117"/>
      <c r="G8" s="43"/>
      <c r="H8" s="43"/>
      <c r="I8" s="43"/>
      <c r="J8" s="43"/>
      <c r="K8" s="107"/>
      <c r="L8" s="43"/>
      <c r="M8" s="43"/>
      <c r="N8" s="43"/>
      <c r="O8" s="76"/>
      <c r="P8" s="43"/>
      <c r="Q8" s="43"/>
      <c r="R8" s="43"/>
      <c r="S8" s="43"/>
      <c r="T8" s="43"/>
      <c r="U8" s="59"/>
      <c r="V8" s="76"/>
      <c r="W8" s="43"/>
      <c r="X8" s="43"/>
      <c r="Y8" s="43"/>
      <c r="Z8" s="119"/>
      <c r="AA8" s="98"/>
      <c r="AB8" s="43"/>
      <c r="AC8" s="43"/>
      <c r="AD8" s="76"/>
      <c r="AE8" s="59"/>
      <c r="AF8" s="43"/>
      <c r="AG8" s="43"/>
      <c r="AH8" s="43"/>
      <c r="AI8" s="59"/>
      <c r="AJ8" s="43"/>
      <c r="AK8" s="43"/>
      <c r="AL8" s="43"/>
      <c r="AM8" s="59"/>
      <c r="AN8" s="43"/>
      <c r="AO8" s="43"/>
      <c r="AP8" s="43"/>
      <c r="AQ8" s="59"/>
      <c r="AR8" s="43"/>
      <c r="AS8" s="43"/>
    </row>
    <row r="9" spans="1:45" ht="69.599999999999994">
      <c r="A9" s="62"/>
      <c r="B9" s="63" t="s">
        <v>12</v>
      </c>
      <c r="C9" s="70" t="s">
        <v>10</v>
      </c>
      <c r="D9" s="70" t="s">
        <v>29</v>
      </c>
      <c r="E9" s="122" t="s">
        <v>352</v>
      </c>
      <c r="F9" s="122" t="s">
        <v>353</v>
      </c>
      <c r="G9" s="63" t="s">
        <v>341</v>
      </c>
      <c r="H9" s="63" t="s">
        <v>72</v>
      </c>
      <c r="I9" s="63" t="s">
        <v>603</v>
      </c>
      <c r="J9" s="63" t="s">
        <v>13</v>
      </c>
      <c r="K9" s="108" t="s">
        <v>9</v>
      </c>
      <c r="L9" s="63" t="s">
        <v>333</v>
      </c>
      <c r="M9" s="63" t="s">
        <v>34</v>
      </c>
      <c r="N9" s="63" t="s">
        <v>35</v>
      </c>
      <c r="O9" s="78" t="s">
        <v>343</v>
      </c>
      <c r="P9" s="63" t="s">
        <v>58</v>
      </c>
      <c r="Q9" s="63" t="s">
        <v>59</v>
      </c>
      <c r="R9" s="63" t="s">
        <v>11</v>
      </c>
      <c r="S9" s="63" t="s">
        <v>334</v>
      </c>
      <c r="T9" s="63" t="s">
        <v>335</v>
      </c>
      <c r="U9" s="71" t="s">
        <v>336</v>
      </c>
      <c r="V9" s="77" t="s">
        <v>15</v>
      </c>
      <c r="W9" s="64" t="s">
        <v>69</v>
      </c>
      <c r="X9" s="64" t="s">
        <v>1</v>
      </c>
      <c r="Y9" s="63" t="s">
        <v>60</v>
      </c>
      <c r="Z9" s="120" t="s">
        <v>20</v>
      </c>
      <c r="AA9" s="63" t="s">
        <v>330</v>
      </c>
      <c r="AB9" s="65" t="s">
        <v>2</v>
      </c>
      <c r="AC9" s="66" t="s">
        <v>36</v>
      </c>
      <c r="AD9" s="100"/>
      <c r="AE9" s="67" t="s">
        <v>326</v>
      </c>
      <c r="AF9" s="89" t="s">
        <v>50</v>
      </c>
      <c r="AG9" s="67" t="s">
        <v>51</v>
      </c>
      <c r="AH9" s="60"/>
      <c r="AI9" s="67" t="s">
        <v>327</v>
      </c>
      <c r="AJ9" s="89" t="s">
        <v>52</v>
      </c>
      <c r="AK9" s="67" t="s">
        <v>53</v>
      </c>
      <c r="AL9" s="60"/>
      <c r="AM9" s="67" t="s">
        <v>328</v>
      </c>
      <c r="AN9" s="89" t="s">
        <v>55</v>
      </c>
      <c r="AO9" s="67" t="s">
        <v>54</v>
      </c>
      <c r="AP9" s="60"/>
      <c r="AQ9" s="67" t="s">
        <v>329</v>
      </c>
      <c r="AR9" s="89" t="s">
        <v>56</v>
      </c>
      <c r="AS9" s="67" t="s">
        <v>57</v>
      </c>
    </row>
    <row r="10" spans="1:45" ht="33.75" customHeight="1">
      <c r="A10" s="80" t="s">
        <v>79</v>
      </c>
      <c r="B10" s="85" t="s">
        <v>25</v>
      </c>
      <c r="C10" s="80" t="s">
        <v>3</v>
      </c>
      <c r="D10" s="80" t="s">
        <v>4</v>
      </c>
      <c r="E10" s="81">
        <v>43907</v>
      </c>
      <c r="F10" s="82">
        <v>43910</v>
      </c>
      <c r="G10" s="80" t="s">
        <v>342</v>
      </c>
      <c r="H10" s="80" t="s">
        <v>86</v>
      </c>
      <c r="I10" s="80"/>
      <c r="J10" s="124"/>
      <c r="K10" s="102" t="s">
        <v>340</v>
      </c>
      <c r="L10" s="83" t="s">
        <v>332</v>
      </c>
      <c r="M10" s="80" t="s">
        <v>3</v>
      </c>
      <c r="N10" s="80" t="s">
        <v>4</v>
      </c>
      <c r="O10" s="84" t="s">
        <v>62</v>
      </c>
      <c r="P10" s="80"/>
      <c r="Q10" s="80" t="s">
        <v>47</v>
      </c>
      <c r="R10" s="94" t="s">
        <v>43</v>
      </c>
      <c r="S10" s="80" t="s">
        <v>337</v>
      </c>
      <c r="T10" s="80" t="s">
        <v>338</v>
      </c>
      <c r="U10" s="80"/>
      <c r="V10" s="84" t="s">
        <v>24</v>
      </c>
      <c r="W10" s="80" t="s">
        <v>44</v>
      </c>
      <c r="X10" s="80" t="s">
        <v>23</v>
      </c>
      <c r="Y10" s="80" t="s">
        <v>22</v>
      </c>
      <c r="Z10" s="83">
        <v>12345</v>
      </c>
      <c r="AA10" s="80" t="s">
        <v>339</v>
      </c>
      <c r="AB10" s="86" t="s">
        <v>42</v>
      </c>
      <c r="AC10" s="87">
        <v>3</v>
      </c>
      <c r="AD10" s="84"/>
      <c r="AE10" s="85" t="s">
        <v>83</v>
      </c>
      <c r="AF10" s="80" t="s">
        <v>26</v>
      </c>
      <c r="AG10" s="80" t="s">
        <v>27</v>
      </c>
      <c r="AH10" s="80"/>
      <c r="AI10" s="85" t="s">
        <v>25</v>
      </c>
      <c r="AJ10" s="80" t="s">
        <v>28</v>
      </c>
      <c r="AK10" s="80" t="s">
        <v>5</v>
      </c>
      <c r="AL10" s="80"/>
      <c r="AM10" s="85" t="s">
        <v>80</v>
      </c>
      <c r="AN10" s="80" t="s">
        <v>37</v>
      </c>
      <c r="AO10" s="80" t="s">
        <v>38</v>
      </c>
      <c r="AP10" s="80"/>
      <c r="AQ10" s="85" t="s">
        <v>81</v>
      </c>
      <c r="AR10" s="80" t="s">
        <v>39</v>
      </c>
      <c r="AS10" s="80" t="s">
        <v>40</v>
      </c>
    </row>
    <row r="11" spans="1:45" ht="17.399999999999999" customHeight="1">
      <c r="E11" s="81"/>
      <c r="F11" s="81"/>
      <c r="H11" s="80"/>
      <c r="J11" s="93"/>
      <c r="K11" s="102"/>
      <c r="L11" s="83"/>
      <c r="O11" s="84"/>
      <c r="P11" s="80"/>
      <c r="Q11" s="80"/>
      <c r="V11" s="84"/>
      <c r="AA11" s="80"/>
      <c r="AB11" s="109"/>
      <c r="AC11" s="80"/>
      <c r="AD11" s="86"/>
      <c r="AF11" s="84"/>
    </row>
    <row r="12" spans="1:45" ht="17.399999999999999" customHeight="1">
      <c r="E12" s="81"/>
      <c r="F12" s="81"/>
      <c r="H12" s="80"/>
      <c r="J12" s="93"/>
      <c r="K12" s="102"/>
      <c r="L12" s="83"/>
      <c r="O12" s="84"/>
      <c r="P12" s="80"/>
      <c r="Q12" s="80"/>
      <c r="V12" s="84"/>
      <c r="AA12" s="80"/>
      <c r="AB12" s="86"/>
      <c r="AC12" s="87"/>
      <c r="AD12" s="84"/>
    </row>
    <row r="13" spans="1:45" ht="17.399999999999999" customHeight="1">
      <c r="E13" s="81"/>
      <c r="F13" s="81"/>
      <c r="H13" s="80"/>
      <c r="J13" s="93"/>
      <c r="K13" s="102"/>
      <c r="L13" s="83"/>
      <c r="O13" s="84"/>
      <c r="P13" s="80"/>
      <c r="Q13" s="80"/>
      <c r="V13" s="84"/>
      <c r="AA13" s="80"/>
      <c r="AB13" s="86"/>
      <c r="AC13" s="87"/>
      <c r="AD13" s="84"/>
    </row>
    <row r="14" spans="1:45" ht="17.399999999999999" customHeight="1">
      <c r="E14" s="81"/>
      <c r="F14" s="81"/>
      <c r="H14" s="80"/>
      <c r="J14" s="93"/>
      <c r="K14" s="102"/>
      <c r="L14" s="83"/>
      <c r="O14" s="84"/>
      <c r="P14" s="80"/>
      <c r="Q14" s="80"/>
      <c r="V14" s="84"/>
      <c r="AA14" s="80"/>
      <c r="AB14" s="86"/>
      <c r="AC14" s="87"/>
      <c r="AD14" s="84"/>
    </row>
    <row r="15" spans="1:45" ht="17.399999999999999" customHeight="1">
      <c r="E15" s="81"/>
      <c r="F15" s="81"/>
      <c r="H15" s="80"/>
      <c r="J15" s="93"/>
      <c r="K15" s="102"/>
      <c r="L15" s="83"/>
      <c r="O15" s="84"/>
      <c r="P15" s="80"/>
      <c r="Q15" s="80"/>
      <c r="V15" s="84"/>
      <c r="AA15" s="80"/>
      <c r="AB15" s="86"/>
      <c r="AC15" s="87"/>
      <c r="AD15" s="84"/>
    </row>
    <row r="16" spans="1:45" ht="17.399999999999999" customHeight="1">
      <c r="E16" s="81"/>
      <c r="F16" s="81"/>
      <c r="H16" s="80"/>
      <c r="J16" s="93"/>
      <c r="K16" s="102"/>
      <c r="L16" s="83"/>
      <c r="O16" s="84"/>
      <c r="P16" s="80"/>
      <c r="Q16" s="80"/>
      <c r="V16" s="84"/>
      <c r="AA16" s="80"/>
      <c r="AB16" s="86"/>
      <c r="AC16" s="87"/>
      <c r="AD16" s="84"/>
    </row>
    <row r="17" spans="5:30" ht="17.399999999999999" customHeight="1">
      <c r="E17" s="81"/>
      <c r="F17" s="81"/>
      <c r="H17" s="80"/>
      <c r="J17" s="93"/>
      <c r="K17" s="102"/>
      <c r="L17" s="83"/>
      <c r="O17" s="84"/>
      <c r="P17" s="80"/>
      <c r="Q17" s="80"/>
      <c r="V17" s="84"/>
      <c r="AA17" s="80"/>
      <c r="AB17" s="86"/>
      <c r="AC17" s="87"/>
      <c r="AD17" s="84"/>
    </row>
    <row r="18" spans="5:30" ht="17.399999999999999" customHeight="1">
      <c r="E18" s="81"/>
      <c r="F18" s="81"/>
      <c r="H18" s="80"/>
      <c r="J18" s="93"/>
      <c r="K18" s="102"/>
      <c r="L18" s="83"/>
      <c r="O18" s="84"/>
      <c r="P18" s="80"/>
      <c r="Q18" s="80"/>
      <c r="V18" s="84"/>
      <c r="AA18" s="80"/>
      <c r="AB18" s="86"/>
      <c r="AC18" s="87"/>
      <c r="AD18" s="84"/>
    </row>
    <row r="19" spans="5:30" ht="17.399999999999999" customHeight="1">
      <c r="E19" s="81"/>
      <c r="F19" s="81"/>
      <c r="H19" s="80"/>
      <c r="J19" s="93"/>
      <c r="K19" s="102"/>
      <c r="L19" s="83"/>
      <c r="O19" s="84"/>
      <c r="P19" s="80"/>
      <c r="Q19" s="80"/>
      <c r="V19" s="84"/>
      <c r="AA19" s="80"/>
      <c r="AB19" s="86"/>
      <c r="AC19" s="87"/>
      <c r="AD19" s="84"/>
    </row>
    <row r="20" spans="5:30" ht="17.399999999999999" customHeight="1">
      <c r="E20" s="81"/>
      <c r="F20" s="81"/>
      <c r="H20" s="80"/>
      <c r="J20" s="93"/>
      <c r="K20" s="102"/>
      <c r="L20" s="83"/>
      <c r="O20" s="84"/>
      <c r="P20" s="80"/>
      <c r="Q20" s="80"/>
      <c r="V20" s="84"/>
      <c r="AA20" s="80"/>
      <c r="AB20" s="86"/>
      <c r="AC20" s="87"/>
      <c r="AD20" s="84"/>
    </row>
    <row r="21" spans="5:30" ht="17.399999999999999" customHeight="1">
      <c r="E21" s="81"/>
      <c r="F21" s="81"/>
      <c r="H21" s="80"/>
      <c r="J21" s="93"/>
      <c r="K21" s="102"/>
      <c r="L21" s="83"/>
      <c r="O21" s="84"/>
      <c r="P21" s="80"/>
      <c r="Q21" s="80"/>
      <c r="V21" s="84"/>
      <c r="AA21" s="80"/>
      <c r="AB21" s="86"/>
      <c r="AC21" s="87"/>
      <c r="AD21" s="84"/>
    </row>
    <row r="22" spans="5:30" ht="17.399999999999999" customHeight="1">
      <c r="E22" s="81"/>
      <c r="F22" s="81"/>
      <c r="H22" s="80"/>
      <c r="J22" s="93"/>
      <c r="K22" s="102"/>
      <c r="L22" s="83"/>
      <c r="O22" s="84"/>
      <c r="P22" s="80"/>
      <c r="Q22" s="80"/>
      <c r="V22" s="84"/>
      <c r="AA22" s="80"/>
      <c r="AB22" s="86"/>
      <c r="AC22" s="87"/>
      <c r="AD22" s="84"/>
    </row>
    <row r="23" spans="5:30" ht="17.399999999999999" customHeight="1">
      <c r="E23" s="81"/>
      <c r="F23" s="81"/>
      <c r="H23" s="80"/>
      <c r="J23" s="93"/>
      <c r="K23" s="102"/>
      <c r="L23" s="83"/>
      <c r="O23" s="84"/>
      <c r="P23" s="80"/>
      <c r="Q23" s="80"/>
      <c r="V23" s="84"/>
      <c r="AA23" s="80"/>
      <c r="AB23" s="86"/>
      <c r="AC23" s="87"/>
      <c r="AD23" s="84"/>
    </row>
    <row r="24" spans="5:30" ht="17.399999999999999" customHeight="1">
      <c r="E24" s="81"/>
      <c r="F24" s="81"/>
      <c r="H24" s="80"/>
      <c r="J24" s="93"/>
      <c r="K24" s="102"/>
      <c r="L24" s="83"/>
      <c r="O24" s="84"/>
      <c r="P24" s="80"/>
      <c r="Q24" s="80"/>
      <c r="V24" s="84"/>
      <c r="AA24" s="80"/>
      <c r="AB24" s="86"/>
      <c r="AC24" s="87"/>
      <c r="AD24" s="84"/>
    </row>
    <row r="25" spans="5:30" ht="17.399999999999999" customHeight="1">
      <c r="E25" s="81"/>
      <c r="F25" s="81"/>
      <c r="H25" s="80"/>
      <c r="J25" s="93"/>
      <c r="K25" s="102"/>
      <c r="L25" s="83"/>
      <c r="O25" s="84"/>
      <c r="P25" s="80"/>
      <c r="Q25" s="80"/>
      <c r="V25" s="84"/>
      <c r="AA25" s="80"/>
      <c r="AB25" s="86"/>
      <c r="AC25" s="87"/>
      <c r="AD25" s="84"/>
    </row>
    <row r="26" spans="5:30" ht="17.399999999999999" customHeight="1">
      <c r="E26" s="81"/>
      <c r="F26" s="81"/>
      <c r="H26" s="80"/>
      <c r="J26" s="93"/>
      <c r="K26" s="102"/>
      <c r="L26" s="83"/>
      <c r="O26" s="84"/>
      <c r="P26" s="80"/>
      <c r="Q26" s="80"/>
      <c r="V26" s="84"/>
      <c r="AA26" s="80"/>
      <c r="AB26" s="86"/>
      <c r="AC26" s="87"/>
      <c r="AD26" s="84"/>
    </row>
    <row r="27" spans="5:30" ht="17.399999999999999" customHeight="1">
      <c r="E27" s="81"/>
      <c r="F27" s="81"/>
      <c r="H27" s="80"/>
      <c r="J27" s="93"/>
      <c r="K27" s="102"/>
      <c r="L27" s="83"/>
      <c r="O27" s="84"/>
      <c r="P27" s="80"/>
      <c r="Q27" s="80"/>
      <c r="V27" s="84"/>
      <c r="AA27" s="80"/>
      <c r="AB27" s="86"/>
      <c r="AC27" s="87"/>
      <c r="AD27" s="84"/>
    </row>
    <row r="28" spans="5:30" ht="17.399999999999999" customHeight="1">
      <c r="E28" s="81"/>
      <c r="F28" s="81"/>
      <c r="H28" s="80"/>
      <c r="J28" s="93"/>
      <c r="K28" s="102"/>
      <c r="L28" s="83"/>
      <c r="O28" s="84"/>
      <c r="P28" s="80"/>
      <c r="Q28" s="80"/>
      <c r="V28" s="84"/>
      <c r="AA28" s="80"/>
      <c r="AB28" s="86"/>
      <c r="AC28" s="87"/>
      <c r="AD28" s="84"/>
    </row>
    <row r="29" spans="5:30" ht="17.399999999999999" customHeight="1">
      <c r="E29" s="81"/>
      <c r="F29" s="81"/>
      <c r="H29" s="80"/>
      <c r="J29" s="93"/>
      <c r="K29" s="102"/>
      <c r="L29" s="83"/>
      <c r="O29" s="84"/>
      <c r="P29" s="80"/>
      <c r="Q29" s="80"/>
      <c r="V29" s="84"/>
      <c r="AA29" s="80"/>
      <c r="AB29" s="86"/>
      <c r="AC29" s="87"/>
      <c r="AD29" s="84"/>
    </row>
    <row r="30" spans="5:30" ht="17.399999999999999" customHeight="1">
      <c r="E30" s="81"/>
      <c r="F30" s="81"/>
      <c r="H30" s="80"/>
      <c r="J30" s="93"/>
      <c r="K30" s="102"/>
      <c r="L30" s="83"/>
      <c r="O30" s="84"/>
      <c r="P30" s="80"/>
      <c r="Q30" s="80"/>
      <c r="V30" s="84"/>
      <c r="AA30" s="80"/>
      <c r="AB30" s="86"/>
      <c r="AC30" s="87"/>
      <c r="AD30" s="84"/>
    </row>
    <row r="31" spans="5:30" ht="17.399999999999999" customHeight="1">
      <c r="E31" s="81"/>
      <c r="F31" s="81"/>
      <c r="H31" s="80"/>
      <c r="J31" s="93"/>
      <c r="K31" s="102"/>
      <c r="L31" s="83"/>
      <c r="O31" s="84"/>
      <c r="P31" s="80"/>
      <c r="Q31" s="80"/>
      <c r="V31" s="84"/>
      <c r="AA31" s="80"/>
      <c r="AB31" s="86"/>
      <c r="AC31" s="87"/>
      <c r="AD31" s="84"/>
    </row>
    <row r="32" spans="5:30" ht="17.399999999999999" customHeight="1">
      <c r="E32" s="81"/>
      <c r="F32" s="81"/>
      <c r="H32" s="80"/>
      <c r="J32" s="93"/>
      <c r="K32" s="102"/>
      <c r="L32" s="83"/>
      <c r="O32" s="84"/>
      <c r="P32" s="80"/>
      <c r="Q32" s="80"/>
      <c r="V32" s="84"/>
      <c r="AA32" s="80"/>
      <c r="AB32" s="86"/>
      <c r="AC32" s="87"/>
      <c r="AD32" s="84"/>
    </row>
    <row r="33" spans="5:30" ht="17.399999999999999" customHeight="1">
      <c r="E33" s="81"/>
      <c r="F33" s="81"/>
      <c r="H33" s="80"/>
      <c r="J33" s="93"/>
      <c r="K33" s="102"/>
      <c r="L33" s="83"/>
      <c r="O33" s="84"/>
      <c r="P33" s="80"/>
      <c r="Q33" s="80"/>
      <c r="V33" s="84"/>
      <c r="AA33" s="80"/>
      <c r="AB33" s="86"/>
      <c r="AC33" s="87"/>
      <c r="AD33" s="84"/>
    </row>
    <row r="34" spans="5:30" ht="17.399999999999999" customHeight="1">
      <c r="E34" s="81"/>
      <c r="F34" s="81"/>
      <c r="H34" s="80"/>
      <c r="J34" s="93"/>
      <c r="K34" s="102"/>
      <c r="L34" s="83"/>
      <c r="O34" s="84"/>
      <c r="P34" s="80"/>
      <c r="Q34" s="80"/>
      <c r="V34" s="84"/>
      <c r="AA34" s="80"/>
      <c r="AB34" s="86"/>
      <c r="AC34" s="87"/>
      <c r="AD34" s="84"/>
    </row>
    <row r="35" spans="5:30" ht="17.399999999999999" customHeight="1">
      <c r="E35" s="81"/>
      <c r="F35" s="81"/>
      <c r="H35" s="80"/>
      <c r="J35" s="93"/>
      <c r="K35" s="102"/>
      <c r="L35" s="83"/>
      <c r="O35" s="84"/>
      <c r="P35" s="80"/>
      <c r="Q35" s="80"/>
      <c r="V35" s="84"/>
      <c r="AA35" s="80"/>
      <c r="AB35" s="86"/>
      <c r="AC35" s="87"/>
      <c r="AD35" s="84"/>
    </row>
    <row r="36" spans="5:30" ht="17.399999999999999" customHeight="1">
      <c r="E36" s="81"/>
      <c r="F36" s="81"/>
      <c r="H36" s="80"/>
      <c r="J36" s="93"/>
      <c r="K36" s="102"/>
      <c r="L36" s="83"/>
      <c r="O36" s="84"/>
      <c r="P36" s="80"/>
      <c r="Q36" s="80"/>
      <c r="V36" s="84"/>
      <c r="AA36" s="80"/>
      <c r="AB36" s="86"/>
      <c r="AC36" s="87"/>
      <c r="AD36" s="84"/>
    </row>
    <row r="37" spans="5:30" ht="17.399999999999999" customHeight="1">
      <c r="E37" s="81"/>
      <c r="F37" s="81"/>
      <c r="H37" s="80"/>
      <c r="J37" s="93"/>
      <c r="K37" s="102"/>
      <c r="L37" s="83"/>
      <c r="O37" s="84"/>
      <c r="P37" s="80"/>
      <c r="Q37" s="80"/>
      <c r="V37" s="84"/>
      <c r="AA37" s="80"/>
      <c r="AB37" s="86"/>
      <c r="AC37" s="87"/>
      <c r="AD37" s="84"/>
    </row>
    <row r="38" spans="5:30" ht="17.399999999999999" customHeight="1">
      <c r="E38" s="81"/>
      <c r="F38" s="81"/>
      <c r="H38" s="80"/>
      <c r="J38" s="93"/>
      <c r="K38" s="102"/>
      <c r="L38" s="83"/>
      <c r="O38" s="84"/>
      <c r="P38" s="80"/>
      <c r="Q38" s="80"/>
      <c r="V38" s="84"/>
      <c r="AA38" s="80"/>
      <c r="AB38" s="86"/>
      <c r="AC38" s="87"/>
      <c r="AD38" s="84"/>
    </row>
    <row r="39" spans="5:30" ht="17.399999999999999" customHeight="1">
      <c r="E39" s="81"/>
      <c r="F39" s="81"/>
      <c r="H39" s="80"/>
      <c r="J39" s="93"/>
      <c r="K39" s="102"/>
      <c r="L39" s="83"/>
      <c r="O39" s="84"/>
      <c r="P39" s="80"/>
      <c r="Q39" s="80"/>
      <c r="V39" s="84"/>
      <c r="AA39" s="80"/>
      <c r="AB39" s="86"/>
      <c r="AC39" s="87"/>
      <c r="AD39" s="84"/>
    </row>
    <row r="40" spans="5:30" ht="17.399999999999999" customHeight="1">
      <c r="E40" s="81"/>
      <c r="F40" s="81"/>
      <c r="H40" s="80"/>
      <c r="J40" s="93"/>
      <c r="K40" s="102"/>
      <c r="L40" s="83"/>
      <c r="O40" s="84"/>
      <c r="P40" s="80"/>
      <c r="Q40" s="80"/>
      <c r="V40" s="84"/>
      <c r="AA40" s="80"/>
      <c r="AB40" s="86"/>
      <c r="AC40" s="87"/>
      <c r="AD40" s="84"/>
    </row>
    <row r="41" spans="5:30" ht="17.399999999999999" customHeight="1">
      <c r="E41" s="81"/>
      <c r="F41" s="81"/>
      <c r="H41" s="80"/>
      <c r="J41" s="93"/>
      <c r="K41" s="102"/>
      <c r="L41" s="83"/>
      <c r="O41" s="84"/>
      <c r="P41" s="80"/>
      <c r="Q41" s="80"/>
      <c r="V41" s="84"/>
      <c r="AA41" s="80"/>
      <c r="AB41" s="86"/>
      <c r="AC41" s="87"/>
      <c r="AD41" s="84"/>
    </row>
    <row r="42" spans="5:30" ht="17.399999999999999" customHeight="1">
      <c r="E42" s="81"/>
      <c r="F42" s="81"/>
      <c r="H42" s="80"/>
      <c r="J42" s="93"/>
      <c r="K42" s="102"/>
      <c r="L42" s="83"/>
      <c r="O42" s="84"/>
      <c r="P42" s="80"/>
      <c r="Q42" s="80"/>
      <c r="V42" s="84"/>
      <c r="AA42" s="80"/>
      <c r="AB42" s="86"/>
      <c r="AC42" s="87"/>
      <c r="AD42" s="84"/>
    </row>
    <row r="43" spans="5:30" ht="17.399999999999999" customHeight="1">
      <c r="E43" s="81"/>
      <c r="F43" s="81"/>
      <c r="H43" s="80"/>
      <c r="J43" s="93"/>
      <c r="K43" s="102"/>
      <c r="L43" s="83"/>
      <c r="O43" s="84"/>
      <c r="P43" s="80"/>
      <c r="Q43" s="80"/>
      <c r="V43" s="84"/>
      <c r="AA43" s="80"/>
      <c r="AB43" s="86"/>
      <c r="AC43" s="87"/>
      <c r="AD43" s="84"/>
    </row>
    <row r="44" spans="5:30" ht="17.399999999999999" customHeight="1">
      <c r="E44" s="81"/>
      <c r="F44" s="81"/>
      <c r="H44" s="80"/>
      <c r="J44" s="93"/>
      <c r="K44" s="102"/>
      <c r="L44" s="83"/>
      <c r="O44" s="84"/>
      <c r="P44" s="80"/>
      <c r="Q44" s="80"/>
      <c r="V44" s="84"/>
      <c r="AA44" s="80"/>
      <c r="AB44" s="86"/>
      <c r="AC44" s="87"/>
      <c r="AD44" s="84"/>
    </row>
    <row r="45" spans="5:30" ht="17.399999999999999" customHeight="1">
      <c r="E45" s="81"/>
      <c r="F45" s="81"/>
      <c r="H45" s="80"/>
      <c r="J45" s="93"/>
      <c r="K45" s="102"/>
      <c r="L45" s="83"/>
      <c r="O45" s="84"/>
      <c r="P45" s="80"/>
      <c r="Q45" s="80"/>
      <c r="V45" s="84"/>
      <c r="AA45" s="80"/>
      <c r="AB45" s="86"/>
      <c r="AC45" s="87"/>
      <c r="AD45" s="84"/>
    </row>
    <row r="46" spans="5:30" ht="17.399999999999999" customHeight="1">
      <c r="E46" s="81"/>
      <c r="F46" s="81"/>
      <c r="H46" s="80"/>
      <c r="J46" s="93"/>
      <c r="K46" s="102"/>
      <c r="L46" s="83"/>
      <c r="O46" s="84"/>
      <c r="P46" s="80"/>
      <c r="Q46" s="80"/>
      <c r="V46" s="84"/>
      <c r="AA46" s="80"/>
      <c r="AB46" s="86"/>
      <c r="AC46" s="87"/>
      <c r="AD46" s="84"/>
    </row>
    <row r="47" spans="5:30" ht="17.399999999999999" customHeight="1">
      <c r="E47" s="81"/>
      <c r="F47" s="81"/>
      <c r="H47" s="80"/>
      <c r="J47" s="93"/>
      <c r="K47" s="102"/>
      <c r="L47" s="83"/>
      <c r="O47" s="84"/>
      <c r="P47" s="80"/>
      <c r="Q47" s="80"/>
      <c r="V47" s="84"/>
      <c r="AA47" s="80"/>
      <c r="AB47" s="86"/>
      <c r="AC47" s="87"/>
      <c r="AD47" s="84"/>
    </row>
    <row r="48" spans="5:30" ht="17.399999999999999" customHeight="1">
      <c r="E48" s="81"/>
      <c r="F48" s="81"/>
      <c r="H48" s="80"/>
      <c r="J48" s="93"/>
      <c r="K48" s="102"/>
      <c r="L48" s="83"/>
      <c r="O48" s="84"/>
      <c r="P48" s="80"/>
      <c r="Q48" s="80"/>
      <c r="V48" s="84"/>
      <c r="AA48" s="80"/>
      <c r="AB48" s="86"/>
      <c r="AC48" s="87"/>
      <c r="AD48" s="84"/>
    </row>
    <row r="49" spans="5:30" ht="17.399999999999999" customHeight="1">
      <c r="E49" s="81"/>
      <c r="F49" s="81"/>
      <c r="H49" s="80"/>
      <c r="J49" s="93"/>
      <c r="K49" s="102"/>
      <c r="L49" s="83"/>
      <c r="O49" s="84"/>
      <c r="P49" s="80"/>
      <c r="Q49" s="80"/>
      <c r="V49" s="84"/>
      <c r="AA49" s="80"/>
      <c r="AB49" s="86"/>
      <c r="AC49" s="87"/>
      <c r="AD49" s="84"/>
    </row>
    <row r="50" spans="5:30" ht="17.399999999999999" customHeight="1">
      <c r="E50" s="81"/>
      <c r="F50" s="81"/>
      <c r="H50" s="80"/>
      <c r="J50" s="93"/>
      <c r="K50" s="102"/>
      <c r="L50" s="83"/>
      <c r="O50" s="84"/>
      <c r="P50" s="80"/>
      <c r="Q50" s="80"/>
      <c r="V50" s="84"/>
      <c r="AA50" s="80"/>
      <c r="AB50" s="86"/>
      <c r="AC50" s="87"/>
      <c r="AD50" s="84"/>
    </row>
    <row r="51" spans="5:30" ht="17.399999999999999" customHeight="1">
      <c r="E51" s="81"/>
      <c r="F51" s="81"/>
      <c r="H51" s="80"/>
      <c r="J51" s="93"/>
      <c r="K51" s="102"/>
      <c r="L51" s="83"/>
      <c r="O51" s="84"/>
      <c r="P51" s="80"/>
      <c r="Q51" s="80"/>
      <c r="V51" s="84"/>
      <c r="AA51" s="80"/>
      <c r="AB51" s="86"/>
      <c r="AC51" s="87"/>
      <c r="AD51" s="84"/>
    </row>
    <row r="52" spans="5:30" ht="17.399999999999999" customHeight="1">
      <c r="E52" s="81"/>
      <c r="F52" s="81"/>
      <c r="H52" s="80"/>
      <c r="J52" s="93"/>
      <c r="K52" s="102"/>
      <c r="L52" s="83"/>
      <c r="O52" s="84"/>
      <c r="P52" s="80"/>
      <c r="Q52" s="80"/>
      <c r="V52" s="84"/>
      <c r="AA52" s="80"/>
      <c r="AB52" s="86"/>
      <c r="AC52" s="87"/>
      <c r="AD52" s="84"/>
    </row>
    <row r="53" spans="5:30" ht="17.399999999999999" customHeight="1">
      <c r="E53" s="81"/>
      <c r="F53" s="81"/>
      <c r="H53" s="80"/>
      <c r="J53" s="93"/>
      <c r="K53" s="102"/>
      <c r="L53" s="83"/>
      <c r="O53" s="84"/>
      <c r="P53" s="80"/>
      <c r="Q53" s="80"/>
      <c r="V53" s="84"/>
      <c r="AA53" s="80"/>
      <c r="AB53" s="86"/>
      <c r="AC53" s="87"/>
      <c r="AD53" s="84"/>
    </row>
    <row r="54" spans="5:30" ht="17.399999999999999" customHeight="1">
      <c r="E54" s="81"/>
      <c r="F54" s="81"/>
      <c r="H54" s="80"/>
      <c r="J54" s="93"/>
      <c r="K54" s="102"/>
      <c r="L54" s="83"/>
      <c r="O54" s="84"/>
      <c r="P54" s="80"/>
      <c r="Q54" s="80"/>
      <c r="V54" s="84"/>
      <c r="AA54" s="80"/>
      <c r="AB54" s="86"/>
      <c r="AC54" s="87"/>
      <c r="AD54" s="84"/>
    </row>
    <row r="55" spans="5:30" ht="17.399999999999999" customHeight="1">
      <c r="E55" s="81"/>
      <c r="F55" s="81"/>
      <c r="H55" s="80"/>
      <c r="J55" s="93"/>
      <c r="K55" s="102"/>
      <c r="L55" s="83"/>
      <c r="O55" s="84"/>
      <c r="P55" s="80"/>
      <c r="Q55" s="80"/>
      <c r="V55" s="84"/>
      <c r="AA55" s="80"/>
      <c r="AB55" s="86"/>
      <c r="AC55" s="87"/>
      <c r="AD55" s="84"/>
    </row>
    <row r="56" spans="5:30" ht="17.399999999999999" customHeight="1">
      <c r="E56" s="81"/>
      <c r="F56" s="81"/>
      <c r="H56" s="80"/>
      <c r="J56" s="93"/>
      <c r="K56" s="102"/>
      <c r="L56" s="83"/>
      <c r="O56" s="84"/>
      <c r="P56" s="80"/>
      <c r="Q56" s="80"/>
      <c r="V56" s="84"/>
      <c r="AA56" s="80"/>
      <c r="AB56" s="86"/>
      <c r="AC56" s="87"/>
      <c r="AD56" s="84"/>
    </row>
    <row r="57" spans="5:30" ht="17.399999999999999" customHeight="1">
      <c r="E57" s="81"/>
      <c r="F57" s="81"/>
      <c r="H57" s="80"/>
      <c r="J57" s="93"/>
      <c r="K57" s="102"/>
      <c r="L57" s="83"/>
      <c r="O57" s="84"/>
      <c r="P57" s="80"/>
      <c r="Q57" s="80"/>
      <c r="V57" s="84"/>
      <c r="AA57" s="80"/>
      <c r="AB57" s="86"/>
      <c r="AC57" s="87"/>
      <c r="AD57" s="84"/>
    </row>
    <row r="58" spans="5:30" ht="17.399999999999999" customHeight="1">
      <c r="E58" s="81"/>
      <c r="F58" s="81"/>
      <c r="H58" s="80"/>
      <c r="J58" s="93"/>
      <c r="K58" s="102"/>
      <c r="L58" s="83"/>
      <c r="O58" s="84"/>
      <c r="P58" s="80"/>
      <c r="Q58" s="80"/>
      <c r="V58" s="84"/>
      <c r="AA58" s="80"/>
      <c r="AB58" s="86"/>
      <c r="AC58" s="87"/>
      <c r="AD58" s="84"/>
    </row>
    <row r="59" spans="5:30" ht="17.399999999999999" customHeight="1">
      <c r="E59" s="81"/>
      <c r="F59" s="81"/>
      <c r="H59" s="80"/>
      <c r="J59" s="93"/>
      <c r="K59" s="102"/>
      <c r="L59" s="83"/>
      <c r="O59" s="84"/>
      <c r="P59" s="80"/>
      <c r="Q59" s="80"/>
      <c r="V59" s="84"/>
      <c r="AA59" s="80"/>
      <c r="AB59" s="86"/>
      <c r="AC59" s="87"/>
      <c r="AD59" s="84"/>
    </row>
    <row r="60" spans="5:30" ht="17.399999999999999" customHeight="1">
      <c r="E60" s="81"/>
      <c r="F60" s="81"/>
      <c r="H60" s="80"/>
      <c r="J60" s="93"/>
      <c r="K60" s="102"/>
      <c r="L60" s="83"/>
      <c r="O60" s="84"/>
      <c r="P60" s="80"/>
      <c r="Q60" s="80"/>
      <c r="V60" s="84"/>
      <c r="AA60" s="80"/>
      <c r="AB60" s="86"/>
      <c r="AC60" s="87"/>
      <c r="AD60" s="84"/>
    </row>
    <row r="61" spans="5:30" ht="17.399999999999999" customHeight="1">
      <c r="E61" s="81"/>
      <c r="F61" s="81"/>
      <c r="H61" s="80"/>
      <c r="J61" s="93"/>
      <c r="K61" s="102"/>
      <c r="L61" s="83"/>
      <c r="O61" s="84"/>
      <c r="P61" s="80"/>
      <c r="Q61" s="80"/>
      <c r="V61" s="84"/>
      <c r="AA61" s="80"/>
      <c r="AB61" s="86"/>
      <c r="AC61" s="87"/>
      <c r="AD61" s="84"/>
    </row>
    <row r="62" spans="5:30" ht="17.399999999999999" customHeight="1">
      <c r="E62" s="81"/>
      <c r="F62" s="81"/>
      <c r="H62" s="80"/>
      <c r="J62" s="93"/>
      <c r="K62" s="102"/>
      <c r="L62" s="83"/>
      <c r="O62" s="84"/>
      <c r="P62" s="80"/>
      <c r="Q62" s="80"/>
      <c r="V62" s="84"/>
      <c r="AA62" s="80"/>
      <c r="AB62" s="86"/>
      <c r="AC62" s="87"/>
      <c r="AD62" s="84"/>
    </row>
    <row r="63" spans="5:30" ht="17.399999999999999" customHeight="1">
      <c r="E63" s="81"/>
      <c r="F63" s="81"/>
      <c r="H63" s="80"/>
      <c r="J63" s="93"/>
      <c r="K63" s="102"/>
      <c r="L63" s="83"/>
      <c r="O63" s="84"/>
      <c r="P63" s="80"/>
      <c r="Q63" s="80"/>
      <c r="V63" s="84"/>
      <c r="AA63" s="80"/>
      <c r="AB63" s="86"/>
      <c r="AC63" s="87"/>
      <c r="AD63" s="84"/>
    </row>
    <row r="64" spans="5:30" ht="17.399999999999999" customHeight="1">
      <c r="E64" s="81"/>
      <c r="F64" s="81"/>
      <c r="H64" s="80"/>
      <c r="J64" s="93"/>
      <c r="K64" s="102"/>
      <c r="L64" s="83"/>
      <c r="O64" s="84"/>
      <c r="P64" s="80"/>
      <c r="Q64" s="80"/>
      <c r="V64" s="84"/>
      <c r="AA64" s="80"/>
      <c r="AB64" s="86"/>
      <c r="AC64" s="87"/>
      <c r="AD64" s="84"/>
    </row>
    <row r="65" spans="5:30" ht="17.399999999999999" customHeight="1">
      <c r="E65" s="81"/>
      <c r="F65" s="81"/>
      <c r="H65" s="80"/>
      <c r="J65" s="93"/>
      <c r="K65" s="102"/>
      <c r="L65" s="83"/>
      <c r="O65" s="84"/>
      <c r="P65" s="80"/>
      <c r="Q65" s="80"/>
      <c r="V65" s="84"/>
      <c r="AA65" s="80"/>
      <c r="AB65" s="86"/>
      <c r="AC65" s="87"/>
      <c r="AD65" s="84"/>
    </row>
    <row r="66" spans="5:30" ht="17.399999999999999" customHeight="1">
      <c r="E66" s="81"/>
      <c r="F66" s="81"/>
      <c r="H66" s="80"/>
      <c r="J66" s="93"/>
      <c r="K66" s="102"/>
      <c r="L66" s="83"/>
      <c r="O66" s="84"/>
      <c r="P66" s="80"/>
      <c r="Q66" s="80"/>
      <c r="V66" s="84"/>
      <c r="AA66" s="80"/>
      <c r="AB66" s="86"/>
      <c r="AC66" s="87"/>
      <c r="AD66" s="84"/>
    </row>
    <row r="67" spans="5:30" ht="17.399999999999999" customHeight="1">
      <c r="E67" s="81"/>
      <c r="F67" s="81"/>
      <c r="H67" s="80"/>
      <c r="J67" s="93"/>
      <c r="K67" s="102"/>
      <c r="L67" s="83"/>
      <c r="O67" s="84"/>
      <c r="P67" s="80"/>
      <c r="Q67" s="80"/>
      <c r="V67" s="84"/>
      <c r="AA67" s="80"/>
      <c r="AB67" s="86"/>
      <c r="AC67" s="87"/>
      <c r="AD67" s="84"/>
    </row>
    <row r="68" spans="5:30" ht="17.399999999999999" customHeight="1">
      <c r="E68" s="81"/>
      <c r="F68" s="81"/>
      <c r="H68" s="80"/>
      <c r="J68" s="93"/>
      <c r="K68" s="102"/>
      <c r="L68" s="83"/>
      <c r="O68" s="84"/>
      <c r="P68" s="80"/>
      <c r="Q68" s="80"/>
      <c r="V68" s="84"/>
      <c r="AA68" s="80"/>
      <c r="AB68" s="86"/>
      <c r="AC68" s="87"/>
      <c r="AD68" s="84"/>
    </row>
    <row r="69" spans="5:30" ht="17.399999999999999" customHeight="1">
      <c r="E69" s="81"/>
      <c r="F69" s="81"/>
      <c r="H69" s="80"/>
      <c r="J69" s="93"/>
      <c r="K69" s="102"/>
      <c r="L69" s="83"/>
      <c r="O69" s="84"/>
      <c r="P69" s="80"/>
      <c r="Q69" s="80"/>
      <c r="V69" s="84"/>
      <c r="AA69" s="80"/>
      <c r="AB69" s="86"/>
      <c r="AC69" s="87"/>
      <c r="AD69" s="84"/>
    </row>
    <row r="70" spans="5:30" ht="17.399999999999999" customHeight="1">
      <c r="E70" s="81"/>
      <c r="F70" s="81"/>
      <c r="H70" s="80"/>
      <c r="J70" s="93"/>
      <c r="K70" s="102"/>
      <c r="L70" s="83"/>
      <c r="O70" s="84"/>
      <c r="P70" s="80"/>
      <c r="Q70" s="80"/>
      <c r="V70" s="84"/>
      <c r="AA70" s="80"/>
      <c r="AB70" s="86"/>
      <c r="AC70" s="87"/>
      <c r="AD70" s="84"/>
    </row>
    <row r="71" spans="5:30" ht="17.399999999999999" customHeight="1">
      <c r="E71" s="81"/>
      <c r="F71" s="81"/>
      <c r="H71" s="80"/>
      <c r="J71" s="93"/>
      <c r="K71" s="102"/>
      <c r="L71" s="83"/>
      <c r="O71" s="84"/>
      <c r="P71" s="80"/>
      <c r="Q71" s="80"/>
      <c r="V71" s="84"/>
      <c r="AA71" s="80"/>
      <c r="AB71" s="86"/>
      <c r="AC71" s="87"/>
      <c r="AD71" s="84"/>
    </row>
    <row r="72" spans="5:30" ht="17.399999999999999" customHeight="1">
      <c r="E72" s="81"/>
      <c r="F72" s="81"/>
      <c r="H72" s="80"/>
      <c r="J72" s="93"/>
      <c r="K72" s="102"/>
      <c r="L72" s="83"/>
      <c r="O72" s="84"/>
      <c r="P72" s="80"/>
      <c r="Q72" s="80"/>
      <c r="V72" s="84"/>
      <c r="AA72" s="80"/>
      <c r="AB72" s="86"/>
      <c r="AC72" s="87"/>
      <c r="AD72" s="84"/>
    </row>
    <row r="73" spans="5:30" ht="17.399999999999999" customHeight="1">
      <c r="E73" s="81"/>
      <c r="F73" s="81"/>
      <c r="H73" s="80"/>
      <c r="J73" s="93"/>
      <c r="K73" s="102"/>
      <c r="L73" s="83"/>
      <c r="O73" s="84"/>
      <c r="P73" s="80"/>
      <c r="Q73" s="80"/>
      <c r="V73" s="84"/>
      <c r="AA73" s="80"/>
      <c r="AB73" s="86"/>
      <c r="AC73" s="87"/>
      <c r="AD73" s="84"/>
    </row>
    <row r="74" spans="5:30" ht="17.399999999999999" customHeight="1">
      <c r="E74" s="81"/>
      <c r="F74" s="81"/>
      <c r="H74" s="80"/>
      <c r="J74" s="93"/>
      <c r="K74" s="102"/>
      <c r="L74" s="83"/>
      <c r="O74" s="84"/>
      <c r="P74" s="80"/>
      <c r="Q74" s="80"/>
      <c r="V74" s="84"/>
      <c r="AA74" s="80"/>
      <c r="AB74" s="86"/>
      <c r="AC74" s="87"/>
      <c r="AD74" s="84"/>
    </row>
    <row r="75" spans="5:30" ht="17.399999999999999" customHeight="1">
      <c r="E75" s="81"/>
      <c r="F75" s="81"/>
      <c r="H75" s="80"/>
      <c r="J75" s="93"/>
      <c r="K75" s="102"/>
      <c r="L75" s="83"/>
      <c r="O75" s="84"/>
      <c r="P75" s="80"/>
      <c r="Q75" s="80"/>
      <c r="V75" s="84"/>
      <c r="AA75" s="80"/>
      <c r="AB75" s="86"/>
      <c r="AC75" s="87"/>
      <c r="AD75" s="84"/>
    </row>
    <row r="76" spans="5:30" ht="17.399999999999999" customHeight="1">
      <c r="E76" s="81"/>
      <c r="F76" s="81"/>
      <c r="H76" s="80"/>
      <c r="J76" s="93"/>
      <c r="K76" s="102"/>
      <c r="L76" s="83"/>
      <c r="O76" s="84"/>
      <c r="P76" s="80"/>
      <c r="Q76" s="80"/>
      <c r="V76" s="84"/>
      <c r="AA76" s="80"/>
      <c r="AB76" s="86"/>
      <c r="AC76" s="87"/>
      <c r="AD76" s="84"/>
    </row>
    <row r="77" spans="5:30" ht="17.399999999999999" customHeight="1">
      <c r="E77" s="81"/>
      <c r="F77" s="81"/>
      <c r="H77" s="80"/>
      <c r="J77" s="93"/>
      <c r="K77" s="102"/>
      <c r="L77" s="83"/>
      <c r="O77" s="84"/>
      <c r="P77" s="80"/>
      <c r="Q77" s="80"/>
      <c r="V77" s="84"/>
      <c r="AA77" s="80"/>
      <c r="AB77" s="86"/>
      <c r="AC77" s="87"/>
      <c r="AD77" s="84"/>
    </row>
    <row r="78" spans="5:30" ht="17.399999999999999" customHeight="1">
      <c r="E78" s="81"/>
      <c r="F78" s="81"/>
      <c r="H78" s="80"/>
      <c r="J78" s="93"/>
      <c r="K78" s="102"/>
      <c r="L78" s="83"/>
      <c r="O78" s="84"/>
      <c r="P78" s="80"/>
      <c r="Q78" s="80"/>
      <c r="V78" s="84"/>
      <c r="AA78" s="80"/>
      <c r="AB78" s="86"/>
      <c r="AC78" s="87"/>
      <c r="AD78" s="84"/>
    </row>
    <row r="79" spans="5:30" ht="17.399999999999999" customHeight="1">
      <c r="E79" s="81"/>
      <c r="F79" s="81"/>
      <c r="H79" s="80"/>
      <c r="J79" s="93"/>
      <c r="K79" s="102"/>
      <c r="L79" s="83"/>
      <c r="O79" s="84"/>
      <c r="P79" s="80"/>
      <c r="Q79" s="80"/>
      <c r="V79" s="84"/>
      <c r="AA79" s="80"/>
      <c r="AB79" s="86"/>
      <c r="AC79" s="87"/>
      <c r="AD79" s="84"/>
    </row>
    <row r="80" spans="5:30" ht="17.399999999999999" customHeight="1">
      <c r="E80" s="81"/>
      <c r="F80" s="81"/>
      <c r="H80" s="80"/>
      <c r="J80" s="93"/>
      <c r="K80" s="102"/>
      <c r="L80" s="83"/>
      <c r="O80" s="84"/>
      <c r="P80" s="80"/>
      <c r="Q80" s="80"/>
      <c r="V80" s="84"/>
      <c r="AA80" s="80"/>
      <c r="AB80" s="86"/>
      <c r="AC80" s="87"/>
      <c r="AD80" s="84"/>
    </row>
    <row r="81" spans="5:30" ht="17.399999999999999" customHeight="1">
      <c r="E81" s="81"/>
      <c r="F81" s="81"/>
      <c r="H81" s="80"/>
      <c r="J81" s="93"/>
      <c r="K81" s="102"/>
      <c r="L81" s="83"/>
      <c r="O81" s="84"/>
      <c r="P81" s="80"/>
      <c r="Q81" s="80"/>
      <c r="V81" s="84"/>
      <c r="AA81" s="80"/>
      <c r="AB81" s="86"/>
      <c r="AC81" s="87"/>
      <c r="AD81" s="84"/>
    </row>
    <row r="82" spans="5:30" ht="17.399999999999999" customHeight="1">
      <c r="E82" s="81"/>
      <c r="F82" s="81"/>
      <c r="H82" s="80"/>
      <c r="J82" s="93"/>
      <c r="K82" s="102"/>
      <c r="L82" s="83"/>
      <c r="O82" s="84"/>
      <c r="P82" s="80"/>
      <c r="Q82" s="80"/>
      <c r="V82" s="84"/>
      <c r="AA82" s="80"/>
      <c r="AB82" s="86"/>
      <c r="AC82" s="87"/>
      <c r="AD82" s="84"/>
    </row>
    <row r="83" spans="5:30" ht="17.399999999999999" customHeight="1">
      <c r="E83" s="81"/>
      <c r="F83" s="81"/>
      <c r="H83" s="80"/>
      <c r="J83" s="93"/>
      <c r="K83" s="102"/>
      <c r="L83" s="83"/>
      <c r="O83" s="84"/>
      <c r="P83" s="80"/>
      <c r="Q83" s="80"/>
      <c r="V83" s="84"/>
      <c r="AA83" s="80"/>
      <c r="AB83" s="86"/>
      <c r="AC83" s="87"/>
      <c r="AD83" s="84"/>
    </row>
    <row r="84" spans="5:30" ht="17.399999999999999" customHeight="1">
      <c r="E84" s="81"/>
      <c r="F84" s="81"/>
      <c r="H84" s="80"/>
      <c r="J84" s="93"/>
      <c r="K84" s="102"/>
      <c r="L84" s="83"/>
      <c r="O84" s="84"/>
      <c r="P84" s="80"/>
      <c r="Q84" s="80"/>
      <c r="V84" s="84"/>
      <c r="AA84" s="80"/>
      <c r="AB84" s="86"/>
      <c r="AC84" s="87"/>
      <c r="AD84" s="84"/>
    </row>
    <row r="85" spans="5:30" ht="17.399999999999999" customHeight="1">
      <c r="E85" s="81"/>
      <c r="F85" s="81"/>
      <c r="H85" s="80"/>
      <c r="J85" s="93"/>
      <c r="K85" s="102"/>
      <c r="L85" s="83"/>
      <c r="O85" s="84"/>
      <c r="P85" s="80"/>
      <c r="Q85" s="80"/>
      <c r="V85" s="84"/>
      <c r="AA85" s="80"/>
      <c r="AB85" s="86"/>
      <c r="AC85" s="87"/>
      <c r="AD85" s="84"/>
    </row>
    <row r="86" spans="5:30" ht="17.399999999999999" customHeight="1">
      <c r="E86" s="81"/>
      <c r="F86" s="81"/>
      <c r="H86" s="80"/>
      <c r="J86" s="93"/>
      <c r="K86" s="102"/>
      <c r="L86" s="83"/>
      <c r="O86" s="84"/>
      <c r="P86" s="80"/>
      <c r="Q86" s="80"/>
      <c r="V86" s="84"/>
      <c r="AA86" s="80"/>
      <c r="AB86" s="86"/>
      <c r="AC86" s="87"/>
      <c r="AD86" s="84"/>
    </row>
    <row r="87" spans="5:30" ht="17.399999999999999" customHeight="1">
      <c r="E87" s="81"/>
      <c r="F87" s="81"/>
      <c r="H87" s="80"/>
      <c r="J87" s="93"/>
      <c r="K87" s="102"/>
      <c r="L87" s="83"/>
      <c r="O87" s="84"/>
      <c r="P87" s="80"/>
      <c r="Q87" s="80"/>
      <c r="V87" s="84"/>
      <c r="AA87" s="80"/>
      <c r="AB87" s="86"/>
      <c r="AC87" s="87"/>
      <c r="AD87" s="84"/>
    </row>
    <row r="88" spans="5:30" ht="17.399999999999999" customHeight="1">
      <c r="E88" s="81"/>
      <c r="F88" s="81"/>
      <c r="H88" s="80"/>
      <c r="J88" s="93"/>
      <c r="K88" s="102"/>
      <c r="L88" s="83"/>
      <c r="O88" s="84"/>
      <c r="P88" s="80"/>
      <c r="Q88" s="80"/>
      <c r="V88" s="84"/>
      <c r="AA88" s="80"/>
      <c r="AB88" s="86"/>
      <c r="AC88" s="87"/>
      <c r="AD88" s="84"/>
    </row>
    <row r="89" spans="5:30" ht="17.399999999999999" customHeight="1">
      <c r="E89" s="81"/>
      <c r="F89" s="81"/>
      <c r="H89" s="80"/>
      <c r="J89" s="93"/>
      <c r="K89" s="102"/>
      <c r="L89" s="83"/>
      <c r="O89" s="84"/>
      <c r="P89" s="80"/>
      <c r="Q89" s="80"/>
      <c r="V89" s="84"/>
      <c r="AA89" s="80"/>
      <c r="AB89" s="86"/>
      <c r="AC89" s="87"/>
      <c r="AD89" s="84"/>
    </row>
    <row r="90" spans="5:30" ht="17.399999999999999" customHeight="1">
      <c r="E90" s="81"/>
      <c r="F90" s="81"/>
      <c r="H90" s="80"/>
      <c r="J90" s="93"/>
      <c r="K90" s="102"/>
      <c r="L90" s="83"/>
      <c r="O90" s="84"/>
      <c r="P90" s="80"/>
      <c r="Q90" s="80"/>
      <c r="V90" s="84"/>
      <c r="AA90" s="80"/>
      <c r="AB90" s="86"/>
      <c r="AC90" s="87"/>
      <c r="AD90" s="84"/>
    </row>
    <row r="91" spans="5:30" ht="17.399999999999999" customHeight="1">
      <c r="E91" s="81"/>
      <c r="F91" s="81"/>
      <c r="H91" s="80"/>
      <c r="J91" s="93"/>
      <c r="K91" s="102"/>
      <c r="L91" s="83"/>
      <c r="O91" s="84"/>
      <c r="P91" s="80"/>
      <c r="Q91" s="80"/>
      <c r="V91" s="84"/>
      <c r="AA91" s="80"/>
      <c r="AB91" s="86"/>
      <c r="AC91" s="87"/>
      <c r="AD91" s="84"/>
    </row>
    <row r="92" spans="5:30" ht="17.399999999999999" customHeight="1">
      <c r="E92" s="81"/>
      <c r="F92" s="81"/>
      <c r="H92" s="80"/>
      <c r="J92" s="93"/>
      <c r="K92" s="102"/>
      <c r="L92" s="83"/>
      <c r="O92" s="84"/>
      <c r="P92" s="80"/>
      <c r="Q92" s="80"/>
      <c r="V92" s="84"/>
      <c r="AA92" s="80"/>
      <c r="AB92" s="86"/>
      <c r="AC92" s="87"/>
      <c r="AD92" s="84"/>
    </row>
    <row r="93" spans="5:30" ht="17.399999999999999" customHeight="1">
      <c r="E93" s="81"/>
      <c r="F93" s="81"/>
      <c r="H93" s="80"/>
      <c r="J93" s="93"/>
      <c r="K93" s="102"/>
      <c r="L93" s="83"/>
      <c r="O93" s="84"/>
      <c r="P93" s="80"/>
      <c r="Q93" s="80"/>
      <c r="V93" s="84"/>
      <c r="AA93" s="80"/>
      <c r="AB93" s="86"/>
      <c r="AC93" s="87"/>
      <c r="AD93" s="84"/>
    </row>
    <row r="94" spans="5:30" ht="17.399999999999999" customHeight="1">
      <c r="E94" s="81"/>
      <c r="F94" s="81"/>
      <c r="H94" s="80"/>
      <c r="J94" s="93"/>
      <c r="K94" s="102"/>
      <c r="L94" s="83"/>
      <c r="O94" s="84"/>
      <c r="P94" s="80"/>
      <c r="Q94" s="80"/>
      <c r="V94" s="84"/>
      <c r="AA94" s="80"/>
      <c r="AB94" s="86"/>
      <c r="AC94" s="87"/>
      <c r="AD94" s="84"/>
    </row>
    <row r="95" spans="5:30" ht="17.399999999999999" customHeight="1">
      <c r="E95" s="81"/>
      <c r="F95" s="81"/>
      <c r="H95" s="80"/>
      <c r="J95" s="93"/>
      <c r="K95" s="102"/>
      <c r="L95" s="83"/>
      <c r="O95" s="84"/>
      <c r="P95" s="80"/>
      <c r="Q95" s="80"/>
      <c r="V95" s="84"/>
      <c r="AA95" s="80"/>
      <c r="AB95" s="86"/>
      <c r="AC95" s="87"/>
      <c r="AD95" s="84"/>
    </row>
    <row r="96" spans="5:30" ht="17.399999999999999" customHeight="1">
      <c r="E96" s="81"/>
      <c r="F96" s="81"/>
      <c r="H96" s="80"/>
      <c r="J96" s="93"/>
      <c r="K96" s="102"/>
      <c r="L96" s="83"/>
      <c r="O96" s="84"/>
      <c r="P96" s="80"/>
      <c r="Q96" s="80"/>
      <c r="V96" s="84"/>
      <c r="AA96" s="80"/>
      <c r="AB96" s="86"/>
      <c r="AC96" s="87"/>
      <c r="AD96" s="84"/>
    </row>
    <row r="97" spans="5:30" ht="17.399999999999999" customHeight="1">
      <c r="E97" s="81"/>
      <c r="F97" s="81"/>
      <c r="H97" s="80"/>
      <c r="J97" s="93"/>
      <c r="K97" s="102"/>
      <c r="L97" s="83"/>
      <c r="O97" s="84"/>
      <c r="P97" s="80"/>
      <c r="Q97" s="80"/>
      <c r="V97" s="84"/>
      <c r="AA97" s="80"/>
      <c r="AB97" s="86"/>
      <c r="AC97" s="87"/>
      <c r="AD97" s="84"/>
    </row>
    <row r="98" spans="5:30" ht="17.399999999999999" customHeight="1">
      <c r="E98" s="81"/>
      <c r="F98" s="81"/>
      <c r="H98" s="80"/>
      <c r="J98" s="93"/>
      <c r="K98" s="102"/>
      <c r="L98" s="83"/>
      <c r="O98" s="84"/>
      <c r="P98" s="80"/>
      <c r="Q98" s="80"/>
      <c r="V98" s="84"/>
      <c r="AA98" s="80"/>
      <c r="AB98" s="86"/>
      <c r="AC98" s="87"/>
      <c r="AD98" s="84"/>
    </row>
    <row r="99" spans="5:30" ht="17.399999999999999" customHeight="1">
      <c r="E99" s="81"/>
      <c r="F99" s="81"/>
      <c r="H99" s="80"/>
      <c r="J99" s="93"/>
      <c r="K99" s="102"/>
      <c r="L99" s="83"/>
      <c r="O99" s="84"/>
      <c r="P99" s="80"/>
      <c r="Q99" s="80"/>
      <c r="V99" s="84"/>
      <c r="AA99" s="80"/>
      <c r="AB99" s="86"/>
      <c r="AC99" s="87"/>
      <c r="AD99" s="84"/>
    </row>
    <row r="100" spans="5:30" ht="17.399999999999999" customHeight="1">
      <c r="E100" s="81"/>
      <c r="F100" s="81"/>
      <c r="H100" s="80"/>
      <c r="J100" s="93"/>
      <c r="K100" s="102"/>
      <c r="L100" s="83"/>
      <c r="O100" s="84"/>
      <c r="P100" s="80"/>
      <c r="Q100" s="80"/>
      <c r="V100" s="84"/>
      <c r="AA100" s="80"/>
      <c r="AB100" s="86"/>
      <c r="AC100" s="87"/>
      <c r="AD100" s="84"/>
    </row>
    <row r="101" spans="5:30" ht="17.399999999999999" customHeight="1">
      <c r="E101" s="81"/>
      <c r="F101" s="81"/>
      <c r="H101" s="80"/>
      <c r="J101" s="93"/>
      <c r="K101" s="102"/>
      <c r="L101" s="83"/>
      <c r="O101" s="84"/>
      <c r="P101" s="80"/>
      <c r="Q101" s="80"/>
      <c r="V101" s="84"/>
      <c r="AA101" s="80"/>
      <c r="AB101" s="86"/>
      <c r="AC101" s="87"/>
      <c r="AD101" s="84"/>
    </row>
    <row r="102" spans="5:30" ht="17.399999999999999" customHeight="1">
      <c r="E102" s="81"/>
      <c r="F102" s="81"/>
      <c r="H102" s="80"/>
      <c r="J102" s="93"/>
      <c r="K102" s="102"/>
      <c r="L102" s="83"/>
      <c r="O102" s="84"/>
      <c r="P102" s="80"/>
      <c r="Q102" s="80"/>
      <c r="V102" s="84"/>
      <c r="AA102" s="80"/>
      <c r="AB102" s="86"/>
      <c r="AC102" s="87"/>
      <c r="AD102" s="84"/>
    </row>
    <row r="103" spans="5:30" ht="17.399999999999999" customHeight="1">
      <c r="E103" s="81"/>
      <c r="F103" s="81"/>
      <c r="H103" s="80"/>
      <c r="J103" s="93"/>
      <c r="K103" s="102"/>
      <c r="L103" s="83"/>
      <c r="O103" s="84"/>
      <c r="P103" s="80"/>
      <c r="Q103" s="80"/>
      <c r="V103" s="84"/>
      <c r="AA103" s="80"/>
      <c r="AB103" s="86"/>
      <c r="AC103" s="87"/>
      <c r="AD103" s="84"/>
    </row>
    <row r="104" spans="5:30" ht="17.399999999999999" customHeight="1">
      <c r="E104" s="81"/>
      <c r="F104" s="81"/>
      <c r="H104" s="80"/>
      <c r="J104" s="93"/>
      <c r="K104" s="102"/>
      <c r="L104" s="83"/>
      <c r="O104" s="84"/>
      <c r="P104" s="80"/>
      <c r="Q104" s="80"/>
      <c r="V104" s="84"/>
      <c r="AA104" s="80"/>
      <c r="AB104" s="86"/>
      <c r="AC104" s="87"/>
      <c r="AD104" s="84"/>
    </row>
    <row r="105" spans="5:30" ht="17.399999999999999" customHeight="1">
      <c r="E105" s="81"/>
      <c r="F105" s="81"/>
      <c r="H105" s="80"/>
      <c r="J105" s="93"/>
      <c r="K105" s="102"/>
      <c r="L105" s="83"/>
      <c r="O105" s="84"/>
      <c r="P105" s="80"/>
      <c r="Q105" s="80"/>
      <c r="V105" s="84"/>
      <c r="AA105" s="80"/>
      <c r="AB105" s="86"/>
      <c r="AC105" s="87"/>
      <c r="AD105" s="84"/>
    </row>
    <row r="106" spans="5:30" ht="17.399999999999999" customHeight="1">
      <c r="E106" s="81"/>
      <c r="F106" s="81"/>
      <c r="H106" s="80"/>
      <c r="J106" s="93"/>
      <c r="K106" s="102"/>
      <c r="L106" s="83"/>
      <c r="O106" s="84"/>
      <c r="P106" s="80"/>
      <c r="Q106" s="80"/>
      <c r="V106" s="84"/>
      <c r="AA106" s="80"/>
      <c r="AB106" s="86"/>
      <c r="AC106" s="87"/>
      <c r="AD106" s="84"/>
    </row>
    <row r="107" spans="5:30" ht="17.399999999999999" customHeight="1">
      <c r="E107" s="81"/>
      <c r="F107" s="81"/>
      <c r="H107" s="80"/>
      <c r="J107" s="93"/>
      <c r="K107" s="102"/>
      <c r="L107" s="83"/>
      <c r="O107" s="84"/>
      <c r="P107" s="80"/>
      <c r="Q107" s="80"/>
      <c r="V107" s="84"/>
      <c r="AA107" s="80"/>
      <c r="AB107" s="86"/>
      <c r="AC107" s="87"/>
      <c r="AD107" s="84"/>
    </row>
    <row r="108" spans="5:30" ht="17.399999999999999" customHeight="1">
      <c r="E108" s="81"/>
      <c r="F108" s="81"/>
      <c r="H108" s="80"/>
      <c r="J108" s="93"/>
      <c r="K108" s="102"/>
      <c r="L108" s="83"/>
      <c r="O108" s="84"/>
      <c r="P108" s="80"/>
      <c r="Q108" s="80"/>
      <c r="V108" s="84"/>
      <c r="AA108" s="80"/>
      <c r="AB108" s="86"/>
      <c r="AC108" s="87"/>
      <c r="AD108" s="84"/>
    </row>
    <row r="109" spans="5:30" ht="17.399999999999999" customHeight="1">
      <c r="E109" s="81"/>
      <c r="F109" s="81"/>
      <c r="H109" s="80"/>
      <c r="J109" s="93"/>
      <c r="K109" s="102"/>
      <c r="L109" s="83"/>
      <c r="O109" s="84"/>
      <c r="P109" s="80"/>
      <c r="Q109" s="80"/>
      <c r="V109" s="84"/>
      <c r="AA109" s="80"/>
      <c r="AB109" s="86"/>
      <c r="AC109" s="87"/>
      <c r="AD109" s="84"/>
    </row>
    <row r="110" spans="5:30" ht="17.399999999999999" customHeight="1">
      <c r="E110" s="81"/>
      <c r="F110" s="81"/>
      <c r="H110" s="80"/>
      <c r="J110" s="93"/>
      <c r="K110" s="102"/>
      <c r="L110" s="83"/>
      <c r="O110" s="84"/>
      <c r="P110" s="80"/>
      <c r="Q110" s="80"/>
      <c r="V110" s="84"/>
      <c r="AA110" s="80"/>
      <c r="AB110" s="86"/>
      <c r="AC110" s="87"/>
      <c r="AD110" s="84"/>
    </row>
    <row r="111" spans="5:30" ht="17.399999999999999" customHeight="1">
      <c r="E111" s="81"/>
      <c r="F111" s="81"/>
      <c r="H111" s="80"/>
      <c r="J111" s="93"/>
      <c r="K111" s="102"/>
      <c r="L111" s="83"/>
      <c r="O111" s="84"/>
      <c r="P111" s="80"/>
      <c r="Q111" s="80"/>
      <c r="V111" s="84"/>
      <c r="AA111" s="80"/>
      <c r="AB111" s="86"/>
      <c r="AC111" s="87"/>
      <c r="AD111" s="84"/>
    </row>
    <row r="112" spans="5:30" ht="17.399999999999999" customHeight="1">
      <c r="E112" s="81"/>
      <c r="F112" s="81"/>
      <c r="H112" s="80"/>
      <c r="J112" s="93"/>
      <c r="K112" s="102"/>
      <c r="L112" s="83"/>
      <c r="O112" s="84"/>
      <c r="P112" s="80"/>
      <c r="Q112" s="80"/>
      <c r="V112" s="84"/>
      <c r="AA112" s="80"/>
      <c r="AB112" s="86"/>
      <c r="AC112" s="87"/>
      <c r="AD112" s="84"/>
    </row>
    <row r="113" spans="5:30" ht="17.399999999999999" customHeight="1">
      <c r="E113" s="81"/>
      <c r="F113" s="81"/>
      <c r="H113" s="80"/>
      <c r="J113" s="93"/>
      <c r="K113" s="102"/>
      <c r="L113" s="83"/>
      <c r="O113" s="84"/>
      <c r="P113" s="80"/>
      <c r="Q113" s="80"/>
      <c r="V113" s="84"/>
      <c r="AA113" s="80"/>
      <c r="AB113" s="86"/>
      <c r="AC113" s="87"/>
      <c r="AD113" s="84"/>
    </row>
    <row r="114" spans="5:30" ht="17.399999999999999" customHeight="1">
      <c r="E114" s="81"/>
      <c r="F114" s="81"/>
      <c r="H114" s="80"/>
      <c r="J114" s="93"/>
      <c r="K114" s="102"/>
      <c r="L114" s="83"/>
      <c r="O114" s="84"/>
      <c r="P114" s="80"/>
      <c r="Q114" s="80"/>
      <c r="V114" s="84"/>
      <c r="AA114" s="80"/>
      <c r="AB114" s="86"/>
      <c r="AC114" s="87"/>
      <c r="AD114" s="84"/>
    </row>
    <row r="115" spans="5:30" ht="17.399999999999999" customHeight="1">
      <c r="E115" s="81"/>
      <c r="F115" s="81"/>
      <c r="H115" s="80"/>
      <c r="J115" s="93"/>
      <c r="K115" s="102"/>
      <c r="L115" s="83"/>
      <c r="O115" s="84"/>
      <c r="P115" s="80"/>
      <c r="Q115" s="80"/>
      <c r="V115" s="84"/>
      <c r="AA115" s="80"/>
      <c r="AB115" s="86"/>
      <c r="AC115" s="87"/>
      <c r="AD115" s="84"/>
    </row>
    <row r="116" spans="5:30" ht="17.399999999999999" customHeight="1">
      <c r="E116" s="81"/>
      <c r="F116" s="81"/>
      <c r="H116" s="80"/>
      <c r="J116" s="93"/>
      <c r="K116" s="102"/>
      <c r="L116" s="83"/>
      <c r="O116" s="84"/>
      <c r="P116" s="80"/>
      <c r="Q116" s="80"/>
      <c r="V116" s="84"/>
      <c r="AA116" s="80"/>
      <c r="AB116" s="86"/>
      <c r="AC116" s="87"/>
      <c r="AD116" s="84"/>
    </row>
    <row r="117" spans="5:30" ht="17.399999999999999" customHeight="1">
      <c r="E117" s="81"/>
      <c r="F117" s="81"/>
      <c r="H117" s="80"/>
      <c r="J117" s="93"/>
      <c r="K117" s="102"/>
      <c r="L117" s="83"/>
      <c r="O117" s="84"/>
      <c r="P117" s="80"/>
      <c r="Q117" s="80"/>
      <c r="V117" s="84"/>
      <c r="AA117" s="80"/>
      <c r="AB117" s="86"/>
      <c r="AC117" s="87"/>
      <c r="AD117" s="84"/>
    </row>
    <row r="118" spans="5:30" ht="17.399999999999999" customHeight="1">
      <c r="E118" s="81"/>
      <c r="F118" s="81"/>
      <c r="H118" s="80"/>
      <c r="J118" s="93"/>
      <c r="K118" s="102"/>
      <c r="L118" s="83"/>
      <c r="O118" s="84"/>
      <c r="P118" s="80"/>
      <c r="Q118" s="80"/>
      <c r="V118" s="84"/>
      <c r="AA118" s="80"/>
      <c r="AB118" s="86"/>
      <c r="AC118" s="87"/>
      <c r="AD118" s="84"/>
    </row>
    <row r="119" spans="5:30" ht="17.399999999999999" customHeight="1">
      <c r="E119" s="81"/>
      <c r="F119" s="81"/>
      <c r="H119" s="80"/>
      <c r="J119" s="93"/>
      <c r="K119" s="102"/>
      <c r="L119" s="83"/>
      <c r="O119" s="84"/>
      <c r="P119" s="80"/>
      <c r="Q119" s="80"/>
      <c r="V119" s="84"/>
      <c r="AA119" s="80"/>
      <c r="AB119" s="86"/>
      <c r="AC119" s="87"/>
      <c r="AD119" s="84"/>
    </row>
    <row r="120" spans="5:30" ht="17.399999999999999" customHeight="1">
      <c r="E120" s="81"/>
      <c r="F120" s="81"/>
      <c r="H120" s="80"/>
      <c r="J120" s="93"/>
      <c r="K120" s="102"/>
      <c r="L120" s="83"/>
      <c r="O120" s="84"/>
      <c r="P120" s="80"/>
      <c r="Q120" s="80"/>
      <c r="V120" s="84"/>
      <c r="AA120" s="80"/>
      <c r="AB120" s="86"/>
      <c r="AC120" s="87"/>
      <c r="AD120" s="84"/>
    </row>
    <row r="121" spans="5:30" ht="17.399999999999999" customHeight="1">
      <c r="E121" s="81"/>
      <c r="F121" s="81"/>
      <c r="H121" s="80"/>
      <c r="J121" s="93"/>
      <c r="K121" s="102"/>
      <c r="L121" s="83"/>
      <c r="O121" s="84"/>
      <c r="P121" s="80"/>
      <c r="Q121" s="80"/>
      <c r="V121" s="84"/>
      <c r="AA121" s="80"/>
      <c r="AB121" s="86"/>
      <c r="AC121" s="87"/>
      <c r="AD121" s="84"/>
    </row>
    <row r="122" spans="5:30" ht="17.399999999999999" customHeight="1">
      <c r="E122" s="81"/>
      <c r="F122" s="81"/>
      <c r="H122" s="80"/>
      <c r="J122" s="93"/>
      <c r="K122" s="102"/>
      <c r="L122" s="83"/>
      <c r="O122" s="84"/>
      <c r="P122" s="80"/>
      <c r="Q122" s="80"/>
      <c r="V122" s="84"/>
      <c r="AA122" s="80"/>
      <c r="AB122" s="86"/>
      <c r="AC122" s="87"/>
      <c r="AD122" s="84"/>
    </row>
    <row r="123" spans="5:30" ht="17.399999999999999" customHeight="1">
      <c r="E123" s="81"/>
      <c r="F123" s="81"/>
      <c r="H123" s="80"/>
      <c r="J123" s="93"/>
      <c r="K123" s="102"/>
      <c r="L123" s="83"/>
      <c r="O123" s="84"/>
      <c r="P123" s="80"/>
      <c r="Q123" s="80"/>
      <c r="V123" s="84"/>
      <c r="AA123" s="80"/>
      <c r="AB123" s="86"/>
      <c r="AC123" s="87"/>
      <c r="AD123" s="84"/>
    </row>
    <row r="124" spans="5:30" ht="17.399999999999999" customHeight="1">
      <c r="E124" s="81"/>
      <c r="F124" s="81"/>
      <c r="H124" s="80"/>
      <c r="J124" s="93"/>
      <c r="K124" s="102"/>
      <c r="L124" s="83"/>
      <c r="O124" s="84"/>
      <c r="P124" s="80"/>
      <c r="Q124" s="80"/>
      <c r="V124" s="84"/>
      <c r="AA124" s="80"/>
      <c r="AB124" s="86"/>
      <c r="AC124" s="87"/>
      <c r="AD124" s="84"/>
    </row>
    <row r="125" spans="5:30" ht="17.399999999999999" customHeight="1">
      <c r="E125" s="81"/>
      <c r="F125" s="81"/>
      <c r="H125" s="80"/>
      <c r="J125" s="93"/>
      <c r="K125" s="102"/>
      <c r="L125" s="83"/>
      <c r="O125" s="84"/>
      <c r="P125" s="80"/>
      <c r="Q125" s="80"/>
      <c r="V125" s="84"/>
      <c r="AA125" s="80"/>
      <c r="AB125" s="86"/>
      <c r="AC125" s="87"/>
      <c r="AD125" s="84"/>
    </row>
    <row r="126" spans="5:30" ht="17.399999999999999" customHeight="1">
      <c r="E126" s="81"/>
      <c r="F126" s="81"/>
      <c r="H126" s="80"/>
      <c r="J126" s="93"/>
      <c r="K126" s="102"/>
      <c r="L126" s="83"/>
      <c r="O126" s="84"/>
      <c r="P126" s="80"/>
      <c r="Q126" s="80"/>
      <c r="V126" s="84"/>
      <c r="AA126" s="80"/>
      <c r="AB126" s="86"/>
      <c r="AC126" s="87"/>
      <c r="AD126" s="84"/>
    </row>
    <row r="127" spans="5:30" ht="17.399999999999999" customHeight="1">
      <c r="E127" s="81"/>
      <c r="F127" s="81"/>
      <c r="H127" s="80"/>
      <c r="J127" s="93"/>
      <c r="K127" s="102"/>
      <c r="L127" s="83"/>
      <c r="O127" s="84"/>
      <c r="P127" s="80"/>
      <c r="Q127" s="80"/>
      <c r="V127" s="84"/>
      <c r="AA127" s="80"/>
      <c r="AB127" s="86"/>
      <c r="AC127" s="87"/>
      <c r="AD127" s="84"/>
    </row>
    <row r="128" spans="5:30" ht="17.399999999999999" customHeight="1">
      <c r="E128" s="81"/>
      <c r="F128" s="81"/>
      <c r="H128" s="80"/>
      <c r="J128" s="93"/>
      <c r="K128" s="102"/>
      <c r="L128" s="83"/>
      <c r="O128" s="84"/>
      <c r="P128" s="80"/>
      <c r="Q128" s="80"/>
      <c r="V128" s="84"/>
      <c r="AA128" s="80"/>
      <c r="AB128" s="86"/>
      <c r="AC128" s="87"/>
      <c r="AD128" s="84"/>
    </row>
    <row r="129" spans="5:30" ht="17.399999999999999" customHeight="1">
      <c r="E129" s="81"/>
      <c r="F129" s="81"/>
      <c r="H129" s="80"/>
      <c r="J129" s="93"/>
      <c r="K129" s="102"/>
      <c r="L129" s="83"/>
      <c r="O129" s="84"/>
      <c r="P129" s="80"/>
      <c r="Q129" s="80"/>
      <c r="V129" s="84"/>
      <c r="AA129" s="80"/>
      <c r="AB129" s="86"/>
      <c r="AC129" s="87"/>
      <c r="AD129" s="84"/>
    </row>
    <row r="130" spans="5:30" ht="17.399999999999999" customHeight="1">
      <c r="E130" s="81"/>
      <c r="F130" s="81"/>
      <c r="H130" s="80"/>
      <c r="J130" s="93"/>
      <c r="K130" s="102"/>
      <c r="L130" s="83"/>
      <c r="O130" s="84"/>
      <c r="P130" s="80"/>
      <c r="Q130" s="80"/>
      <c r="V130" s="84"/>
      <c r="AA130" s="80"/>
      <c r="AB130" s="86"/>
      <c r="AC130" s="87"/>
      <c r="AD130" s="84"/>
    </row>
    <row r="131" spans="5:30" ht="17.399999999999999" customHeight="1">
      <c r="E131" s="81"/>
      <c r="F131" s="81"/>
      <c r="H131" s="80"/>
      <c r="J131" s="93"/>
      <c r="K131" s="102"/>
      <c r="L131" s="83"/>
      <c r="O131" s="84"/>
      <c r="P131" s="80"/>
      <c r="Q131" s="80"/>
      <c r="V131" s="84"/>
      <c r="AA131" s="80"/>
      <c r="AB131" s="86"/>
      <c r="AC131" s="87"/>
      <c r="AD131" s="84"/>
    </row>
    <row r="132" spans="5:30" ht="17.399999999999999" customHeight="1">
      <c r="E132" s="81"/>
      <c r="F132" s="81"/>
      <c r="H132" s="80"/>
      <c r="J132" s="93"/>
      <c r="K132" s="102"/>
      <c r="L132" s="83"/>
      <c r="O132" s="84"/>
      <c r="P132" s="80"/>
      <c r="Q132" s="80"/>
      <c r="V132" s="84"/>
      <c r="AA132" s="80"/>
      <c r="AB132" s="86"/>
      <c r="AC132" s="87"/>
      <c r="AD132" s="84"/>
    </row>
    <row r="133" spans="5:30" ht="17.399999999999999" customHeight="1">
      <c r="E133" s="81"/>
      <c r="F133" s="81"/>
      <c r="H133" s="80"/>
      <c r="J133" s="93"/>
      <c r="K133" s="102"/>
      <c r="L133" s="83"/>
      <c r="O133" s="84"/>
      <c r="P133" s="80"/>
      <c r="Q133" s="80"/>
      <c r="V133" s="84"/>
      <c r="AA133" s="80"/>
      <c r="AB133" s="86"/>
      <c r="AC133" s="87"/>
      <c r="AD133" s="84"/>
    </row>
    <row r="134" spans="5:30" ht="17.399999999999999" customHeight="1">
      <c r="E134" s="81"/>
      <c r="F134" s="81"/>
      <c r="H134" s="80"/>
      <c r="J134" s="93"/>
      <c r="K134" s="102"/>
      <c r="L134" s="83"/>
      <c r="O134" s="84"/>
      <c r="P134" s="80"/>
      <c r="Q134" s="80"/>
      <c r="V134" s="84"/>
      <c r="AA134" s="80"/>
      <c r="AB134" s="86"/>
      <c r="AC134" s="87"/>
      <c r="AD134" s="84"/>
    </row>
    <row r="135" spans="5:30" ht="17.399999999999999" customHeight="1">
      <c r="E135" s="81"/>
      <c r="F135" s="81"/>
      <c r="H135" s="80"/>
      <c r="J135" s="93"/>
      <c r="K135" s="102"/>
      <c r="L135" s="83"/>
      <c r="O135" s="84"/>
      <c r="P135" s="80"/>
      <c r="Q135" s="80"/>
      <c r="V135" s="84"/>
      <c r="AA135" s="80"/>
      <c r="AB135" s="86"/>
      <c r="AC135" s="87"/>
      <c r="AD135" s="84"/>
    </row>
    <row r="136" spans="5:30" ht="17.399999999999999" customHeight="1">
      <c r="E136" s="81"/>
      <c r="F136" s="81"/>
      <c r="H136" s="80"/>
      <c r="J136" s="93"/>
      <c r="K136" s="102"/>
      <c r="L136" s="83"/>
      <c r="O136" s="84"/>
      <c r="P136" s="80"/>
      <c r="Q136" s="80"/>
      <c r="V136" s="84"/>
      <c r="AA136" s="80"/>
      <c r="AB136" s="86"/>
      <c r="AC136" s="87"/>
      <c r="AD136" s="84"/>
    </row>
    <row r="137" spans="5:30" ht="17.399999999999999" customHeight="1">
      <c r="E137" s="81"/>
      <c r="F137" s="81"/>
      <c r="H137" s="80"/>
      <c r="J137" s="93"/>
      <c r="K137" s="102"/>
      <c r="L137" s="83"/>
      <c r="O137" s="84"/>
      <c r="P137" s="80"/>
      <c r="Q137" s="80"/>
      <c r="V137" s="84"/>
      <c r="AA137" s="80"/>
      <c r="AB137" s="86"/>
      <c r="AC137" s="87"/>
      <c r="AD137" s="84"/>
    </row>
    <row r="138" spans="5:30" ht="17.399999999999999" customHeight="1">
      <c r="E138" s="81"/>
      <c r="F138" s="81"/>
      <c r="H138" s="80"/>
      <c r="J138" s="93"/>
      <c r="K138" s="102"/>
      <c r="L138" s="83"/>
      <c r="O138" s="84"/>
      <c r="P138" s="80"/>
      <c r="Q138" s="80"/>
      <c r="V138" s="84"/>
      <c r="AA138" s="80"/>
      <c r="AB138" s="86"/>
      <c r="AC138" s="87"/>
      <c r="AD138" s="84"/>
    </row>
    <row r="139" spans="5:30" ht="17.399999999999999" customHeight="1">
      <c r="E139" s="81"/>
      <c r="F139" s="81"/>
      <c r="H139" s="80"/>
      <c r="J139" s="93"/>
      <c r="K139" s="102"/>
      <c r="L139" s="83"/>
      <c r="O139" s="84"/>
      <c r="P139" s="80"/>
      <c r="Q139" s="80"/>
      <c r="V139" s="84"/>
      <c r="AA139" s="80"/>
      <c r="AB139" s="86"/>
      <c r="AC139" s="87"/>
      <c r="AD139" s="84"/>
    </row>
    <row r="140" spans="5:30" ht="17.399999999999999" customHeight="1">
      <c r="E140" s="81"/>
      <c r="F140" s="81"/>
      <c r="H140" s="80"/>
      <c r="J140" s="93"/>
      <c r="K140" s="102"/>
      <c r="L140" s="83"/>
      <c r="O140" s="84"/>
      <c r="P140" s="80"/>
      <c r="Q140" s="80"/>
      <c r="V140" s="84"/>
      <c r="AA140" s="80"/>
      <c r="AB140" s="86"/>
      <c r="AC140" s="87"/>
      <c r="AD140" s="84"/>
    </row>
    <row r="141" spans="5:30" ht="17.399999999999999" customHeight="1">
      <c r="E141" s="81"/>
      <c r="F141" s="81"/>
      <c r="H141" s="80"/>
      <c r="J141" s="93"/>
      <c r="K141" s="102"/>
      <c r="L141" s="83"/>
      <c r="O141" s="84"/>
      <c r="P141" s="80"/>
      <c r="Q141" s="80"/>
      <c r="V141" s="84"/>
      <c r="AA141" s="80"/>
      <c r="AB141" s="86"/>
      <c r="AC141" s="87"/>
      <c r="AD141" s="84"/>
    </row>
    <row r="142" spans="5:30" ht="17.399999999999999" customHeight="1">
      <c r="E142" s="81"/>
      <c r="F142" s="81"/>
      <c r="H142" s="80"/>
      <c r="J142" s="93"/>
      <c r="K142" s="102"/>
      <c r="L142" s="83"/>
      <c r="O142" s="84"/>
      <c r="P142" s="80"/>
      <c r="Q142" s="80"/>
      <c r="V142" s="84"/>
      <c r="AA142" s="80"/>
      <c r="AB142" s="86"/>
      <c r="AC142" s="87"/>
      <c r="AD142" s="84"/>
    </row>
    <row r="143" spans="5:30" ht="17.399999999999999" customHeight="1">
      <c r="E143" s="81"/>
      <c r="F143" s="81"/>
      <c r="H143" s="80"/>
      <c r="J143" s="93"/>
      <c r="K143" s="102"/>
      <c r="L143" s="83"/>
      <c r="O143" s="84"/>
      <c r="P143" s="80"/>
      <c r="Q143" s="80"/>
      <c r="V143" s="84"/>
      <c r="AA143" s="80"/>
      <c r="AB143" s="86"/>
      <c r="AC143" s="87"/>
      <c r="AD143" s="84"/>
    </row>
    <row r="144" spans="5:30" ht="17.399999999999999" customHeight="1">
      <c r="E144" s="81"/>
      <c r="F144" s="81"/>
      <c r="H144" s="80"/>
      <c r="J144" s="93"/>
      <c r="K144" s="102"/>
      <c r="L144" s="83"/>
      <c r="O144" s="84"/>
      <c r="P144" s="80"/>
      <c r="Q144" s="80"/>
      <c r="V144" s="84"/>
      <c r="AA144" s="80"/>
      <c r="AB144" s="86"/>
      <c r="AC144" s="87"/>
      <c r="AD144" s="84"/>
    </row>
    <row r="145" spans="5:30" ht="17.399999999999999" customHeight="1">
      <c r="E145" s="81"/>
      <c r="F145" s="81"/>
      <c r="H145" s="80"/>
      <c r="J145" s="93"/>
      <c r="K145" s="102"/>
      <c r="L145" s="83"/>
      <c r="O145" s="84"/>
      <c r="P145" s="80"/>
      <c r="Q145" s="80"/>
      <c r="V145" s="84"/>
      <c r="AA145" s="80"/>
      <c r="AB145" s="86"/>
      <c r="AC145" s="87"/>
      <c r="AD145" s="84"/>
    </row>
    <row r="146" spans="5:30" ht="17.399999999999999" customHeight="1">
      <c r="E146" s="81"/>
      <c r="F146" s="81"/>
      <c r="H146" s="80"/>
      <c r="J146" s="93"/>
      <c r="K146" s="102"/>
      <c r="L146" s="83"/>
      <c r="O146" s="84"/>
      <c r="P146" s="80"/>
      <c r="Q146" s="80"/>
      <c r="V146" s="84"/>
      <c r="AA146" s="80"/>
      <c r="AB146" s="86"/>
      <c r="AC146" s="87"/>
      <c r="AD146" s="84"/>
    </row>
    <row r="147" spans="5:30" ht="17.399999999999999" customHeight="1">
      <c r="E147" s="81"/>
      <c r="F147" s="81"/>
      <c r="H147" s="80"/>
      <c r="J147" s="93"/>
      <c r="K147" s="102"/>
      <c r="L147" s="83"/>
      <c r="O147" s="84"/>
      <c r="P147" s="80"/>
      <c r="Q147" s="80"/>
      <c r="V147" s="84"/>
      <c r="AA147" s="80"/>
      <c r="AB147" s="86"/>
      <c r="AC147" s="87"/>
      <c r="AD147" s="84"/>
    </row>
    <row r="148" spans="5:30" ht="17.399999999999999" customHeight="1">
      <c r="E148" s="81"/>
      <c r="F148" s="81"/>
      <c r="H148" s="80"/>
      <c r="J148" s="93"/>
      <c r="K148" s="102"/>
      <c r="L148" s="83"/>
      <c r="O148" s="84"/>
      <c r="P148" s="80"/>
      <c r="Q148" s="80"/>
      <c r="V148" s="84"/>
      <c r="AA148" s="80"/>
      <c r="AB148" s="86"/>
      <c r="AC148" s="87"/>
      <c r="AD148" s="84"/>
    </row>
    <row r="149" spans="5:30" ht="17.399999999999999" customHeight="1">
      <c r="E149" s="81"/>
      <c r="F149" s="81"/>
      <c r="H149" s="80"/>
      <c r="J149" s="93"/>
      <c r="K149" s="102"/>
      <c r="L149" s="83"/>
      <c r="O149" s="84"/>
      <c r="P149" s="80"/>
      <c r="Q149" s="80"/>
      <c r="V149" s="84"/>
      <c r="AA149" s="80"/>
      <c r="AB149" s="86"/>
      <c r="AC149" s="87"/>
      <c r="AD149" s="84"/>
    </row>
    <row r="150" spans="5:30" ht="17.399999999999999" customHeight="1">
      <c r="E150" s="81"/>
      <c r="F150" s="81"/>
      <c r="H150" s="80"/>
      <c r="J150" s="93"/>
      <c r="K150" s="102"/>
      <c r="L150" s="83"/>
      <c r="O150" s="84"/>
      <c r="P150" s="80"/>
      <c r="Q150" s="80"/>
      <c r="V150" s="84"/>
      <c r="AA150" s="80"/>
      <c r="AB150" s="86"/>
      <c r="AC150" s="87"/>
      <c r="AD150" s="84"/>
    </row>
    <row r="151" spans="5:30" ht="17.399999999999999" customHeight="1">
      <c r="E151" s="81"/>
      <c r="F151" s="81"/>
      <c r="H151" s="80"/>
      <c r="J151" s="93"/>
      <c r="K151" s="102"/>
      <c r="L151" s="83"/>
      <c r="O151" s="84"/>
      <c r="P151" s="80"/>
      <c r="Q151" s="80"/>
      <c r="V151" s="84"/>
      <c r="AA151" s="80"/>
      <c r="AB151" s="86"/>
      <c r="AC151" s="87"/>
      <c r="AD151" s="84"/>
    </row>
    <row r="152" spans="5:30" ht="17.399999999999999" customHeight="1">
      <c r="E152" s="81"/>
      <c r="F152" s="81"/>
      <c r="H152" s="80"/>
      <c r="J152" s="93"/>
      <c r="K152" s="102"/>
      <c r="L152" s="83"/>
      <c r="O152" s="84"/>
      <c r="P152" s="80"/>
      <c r="Q152" s="80"/>
      <c r="V152" s="84"/>
      <c r="AA152" s="80"/>
      <c r="AB152" s="86"/>
      <c r="AC152" s="87"/>
      <c r="AD152" s="84"/>
    </row>
    <row r="153" spans="5:30" ht="17.399999999999999" customHeight="1">
      <c r="E153" s="81"/>
      <c r="F153" s="81"/>
      <c r="H153" s="80"/>
      <c r="J153" s="93"/>
      <c r="K153" s="102"/>
      <c r="L153" s="83"/>
      <c r="O153" s="84"/>
      <c r="P153" s="80"/>
      <c r="Q153" s="80"/>
      <c r="V153" s="84"/>
      <c r="AA153" s="80"/>
      <c r="AB153" s="86"/>
      <c r="AC153" s="87"/>
      <c r="AD153" s="84"/>
    </row>
    <row r="154" spans="5:30" ht="17.399999999999999" customHeight="1">
      <c r="E154" s="81"/>
      <c r="F154" s="81"/>
      <c r="H154" s="80"/>
      <c r="J154" s="93"/>
      <c r="K154" s="102"/>
      <c r="L154" s="83"/>
      <c r="O154" s="84"/>
      <c r="P154" s="80"/>
      <c r="Q154" s="80"/>
      <c r="V154" s="84"/>
      <c r="AA154" s="80"/>
      <c r="AB154" s="86"/>
      <c r="AC154" s="87"/>
      <c r="AD154" s="84"/>
    </row>
    <row r="155" spans="5:30" ht="17.399999999999999" customHeight="1">
      <c r="E155" s="81"/>
      <c r="F155" s="81"/>
      <c r="H155" s="80"/>
      <c r="J155" s="93"/>
      <c r="K155" s="102"/>
      <c r="L155" s="83"/>
      <c r="O155" s="84"/>
      <c r="P155" s="80"/>
      <c r="Q155" s="80"/>
      <c r="V155" s="84"/>
      <c r="AA155" s="80"/>
      <c r="AB155" s="86"/>
      <c r="AC155" s="87"/>
      <c r="AD155" s="84"/>
    </row>
    <row r="156" spans="5:30" ht="17.399999999999999" customHeight="1">
      <c r="E156" s="81"/>
      <c r="F156" s="81"/>
      <c r="H156" s="80"/>
      <c r="J156" s="93"/>
      <c r="K156" s="102"/>
      <c r="L156" s="83"/>
      <c r="O156" s="84"/>
      <c r="P156" s="80"/>
      <c r="Q156" s="80"/>
      <c r="V156" s="84"/>
      <c r="AA156" s="80"/>
      <c r="AB156" s="86"/>
      <c r="AC156" s="87"/>
      <c r="AD156" s="84"/>
    </row>
    <row r="157" spans="5:30" ht="17.399999999999999" customHeight="1">
      <c r="E157" s="81"/>
      <c r="F157" s="81"/>
      <c r="H157" s="80"/>
      <c r="J157" s="93"/>
      <c r="K157" s="102"/>
      <c r="L157" s="83"/>
      <c r="O157" s="84"/>
      <c r="P157" s="80"/>
      <c r="Q157" s="80"/>
      <c r="V157" s="84"/>
      <c r="AA157" s="80"/>
      <c r="AB157" s="86"/>
      <c r="AC157" s="87"/>
      <c r="AD157" s="84"/>
    </row>
    <row r="158" spans="5:30" ht="17.399999999999999" customHeight="1">
      <c r="E158" s="81"/>
      <c r="F158" s="81"/>
      <c r="H158" s="80"/>
      <c r="J158" s="93"/>
      <c r="K158" s="102"/>
      <c r="L158" s="83"/>
      <c r="O158" s="84"/>
      <c r="P158" s="80"/>
      <c r="Q158" s="80"/>
      <c r="V158" s="84"/>
      <c r="AA158" s="80"/>
      <c r="AB158" s="86"/>
      <c r="AC158" s="87"/>
      <c r="AD158" s="84"/>
    </row>
    <row r="159" spans="5:30" ht="17.399999999999999" customHeight="1">
      <c r="E159" s="81"/>
      <c r="F159" s="81"/>
      <c r="H159" s="80"/>
      <c r="J159" s="93"/>
      <c r="K159" s="102"/>
      <c r="L159" s="83"/>
      <c r="O159" s="84"/>
      <c r="P159" s="80"/>
      <c r="Q159" s="80"/>
      <c r="V159" s="84"/>
      <c r="AA159" s="80"/>
      <c r="AB159" s="86"/>
      <c r="AC159" s="87"/>
      <c r="AD159" s="84"/>
    </row>
    <row r="160" spans="5:30" ht="17.399999999999999" customHeight="1">
      <c r="E160" s="81"/>
      <c r="F160" s="81"/>
      <c r="H160" s="80"/>
      <c r="J160" s="93"/>
      <c r="K160" s="102"/>
      <c r="L160" s="83"/>
      <c r="O160" s="84"/>
      <c r="P160" s="80"/>
      <c r="Q160" s="80"/>
      <c r="V160" s="84"/>
      <c r="AA160" s="80"/>
      <c r="AB160" s="86"/>
      <c r="AC160" s="87"/>
      <c r="AD160" s="84"/>
    </row>
    <row r="161" spans="5:30" ht="17.399999999999999" customHeight="1">
      <c r="E161" s="81"/>
      <c r="F161" s="81"/>
      <c r="H161" s="80"/>
      <c r="J161" s="93"/>
      <c r="K161" s="102"/>
      <c r="L161" s="83"/>
      <c r="O161" s="84"/>
      <c r="P161" s="80"/>
      <c r="Q161" s="80"/>
      <c r="V161" s="84"/>
      <c r="AA161" s="80"/>
      <c r="AB161" s="86"/>
      <c r="AC161" s="87"/>
      <c r="AD161" s="84"/>
    </row>
    <row r="162" spans="5:30" ht="17.399999999999999" customHeight="1">
      <c r="E162" s="81"/>
      <c r="F162" s="81"/>
      <c r="H162" s="80"/>
      <c r="J162" s="93"/>
      <c r="K162" s="102"/>
      <c r="L162" s="83"/>
      <c r="O162" s="84"/>
      <c r="P162" s="80"/>
      <c r="Q162" s="80"/>
      <c r="V162" s="84"/>
      <c r="AA162" s="80"/>
      <c r="AB162" s="86"/>
      <c r="AC162" s="87"/>
      <c r="AD162" s="84"/>
    </row>
    <row r="163" spans="5:30" ht="17.399999999999999" customHeight="1">
      <c r="E163" s="81"/>
      <c r="F163" s="81"/>
      <c r="H163" s="80"/>
      <c r="J163" s="93"/>
      <c r="K163" s="102"/>
      <c r="L163" s="83"/>
      <c r="O163" s="84"/>
      <c r="P163" s="80"/>
      <c r="Q163" s="80"/>
      <c r="V163" s="84"/>
      <c r="AA163" s="80"/>
      <c r="AB163" s="86"/>
      <c r="AC163" s="87"/>
      <c r="AD163" s="84"/>
    </row>
    <row r="164" spans="5:30" ht="17.399999999999999" customHeight="1">
      <c r="E164" s="81"/>
      <c r="F164" s="81"/>
      <c r="H164" s="80"/>
      <c r="J164" s="93"/>
      <c r="K164" s="102"/>
      <c r="L164" s="83"/>
      <c r="O164" s="84"/>
      <c r="P164" s="80"/>
      <c r="Q164" s="80"/>
      <c r="V164" s="84"/>
      <c r="AA164" s="80"/>
      <c r="AB164" s="86"/>
      <c r="AC164" s="87"/>
      <c r="AD164" s="84"/>
    </row>
    <row r="165" spans="5:30" ht="17.399999999999999" customHeight="1">
      <c r="E165" s="81"/>
      <c r="F165" s="81"/>
      <c r="H165" s="80"/>
      <c r="J165" s="93"/>
      <c r="K165" s="102"/>
      <c r="L165" s="83"/>
      <c r="O165" s="84"/>
      <c r="P165" s="80"/>
      <c r="Q165" s="80"/>
      <c r="V165" s="84"/>
      <c r="AA165" s="80"/>
      <c r="AB165" s="86"/>
      <c r="AC165" s="87"/>
      <c r="AD165" s="84"/>
    </row>
    <row r="166" spans="5:30" ht="17.399999999999999" customHeight="1">
      <c r="E166" s="81"/>
      <c r="F166" s="81"/>
      <c r="H166" s="80"/>
      <c r="J166" s="93"/>
      <c r="K166" s="102"/>
      <c r="L166" s="83"/>
      <c r="O166" s="84"/>
      <c r="P166" s="80"/>
      <c r="Q166" s="80"/>
      <c r="V166" s="84"/>
      <c r="AA166" s="80"/>
      <c r="AB166" s="86"/>
      <c r="AC166" s="87"/>
      <c r="AD166" s="84"/>
    </row>
    <row r="167" spans="5:30" ht="17.399999999999999" customHeight="1">
      <c r="E167" s="81"/>
      <c r="F167" s="81"/>
      <c r="H167" s="80"/>
      <c r="J167" s="93"/>
      <c r="K167" s="102"/>
      <c r="L167" s="83"/>
      <c r="O167" s="84"/>
      <c r="P167" s="80"/>
      <c r="Q167" s="80"/>
      <c r="V167" s="84"/>
      <c r="AA167" s="80"/>
      <c r="AB167" s="86"/>
      <c r="AC167" s="87"/>
      <c r="AD167" s="84"/>
    </row>
    <row r="168" spans="5:30" ht="17.399999999999999" customHeight="1">
      <c r="E168" s="81"/>
      <c r="F168" s="81"/>
      <c r="H168" s="80"/>
      <c r="J168" s="93"/>
      <c r="K168" s="102"/>
      <c r="L168" s="83"/>
      <c r="O168" s="84"/>
      <c r="P168" s="80"/>
      <c r="Q168" s="80"/>
      <c r="V168" s="84"/>
      <c r="AA168" s="80"/>
      <c r="AB168" s="86"/>
      <c r="AC168" s="87"/>
      <c r="AD168" s="84"/>
    </row>
    <row r="169" spans="5:30" ht="17.399999999999999" customHeight="1">
      <c r="E169" s="81"/>
      <c r="F169" s="81"/>
      <c r="H169" s="80"/>
      <c r="J169" s="93"/>
      <c r="K169" s="102"/>
      <c r="L169" s="83"/>
      <c r="O169" s="84"/>
      <c r="P169" s="80"/>
      <c r="Q169" s="80"/>
      <c r="V169" s="84"/>
      <c r="AA169" s="80"/>
      <c r="AB169" s="86"/>
      <c r="AC169" s="87"/>
      <c r="AD169" s="84"/>
    </row>
    <row r="170" spans="5:30" ht="17.399999999999999" customHeight="1">
      <c r="E170" s="81"/>
      <c r="F170" s="81"/>
      <c r="H170" s="80"/>
      <c r="J170" s="93"/>
      <c r="K170" s="102"/>
      <c r="L170" s="83"/>
      <c r="O170" s="84"/>
      <c r="P170" s="80"/>
      <c r="Q170" s="80"/>
      <c r="V170" s="84"/>
      <c r="AA170" s="80"/>
      <c r="AB170" s="86"/>
      <c r="AC170" s="87"/>
      <c r="AD170" s="84"/>
    </row>
    <row r="171" spans="5:30" ht="17.399999999999999" customHeight="1">
      <c r="E171" s="81"/>
      <c r="F171" s="81"/>
      <c r="H171" s="80"/>
      <c r="J171" s="93"/>
      <c r="K171" s="102"/>
      <c r="L171" s="83"/>
      <c r="O171" s="84"/>
      <c r="P171" s="80"/>
      <c r="Q171" s="80"/>
      <c r="V171" s="84"/>
      <c r="AA171" s="80"/>
      <c r="AB171" s="86"/>
      <c r="AC171" s="87"/>
      <c r="AD171" s="84"/>
    </row>
    <row r="172" spans="5:30" ht="17.399999999999999" customHeight="1">
      <c r="E172" s="81"/>
      <c r="F172" s="81"/>
      <c r="H172" s="80"/>
      <c r="J172" s="93"/>
      <c r="K172" s="102"/>
      <c r="L172" s="83"/>
      <c r="O172" s="84"/>
      <c r="P172" s="80"/>
      <c r="Q172" s="80"/>
      <c r="V172" s="84"/>
      <c r="AA172" s="80"/>
      <c r="AB172" s="86"/>
      <c r="AC172" s="87"/>
      <c r="AD172" s="84"/>
    </row>
    <row r="173" spans="5:30" ht="17.399999999999999" customHeight="1">
      <c r="E173" s="81"/>
      <c r="F173" s="81"/>
      <c r="H173" s="80"/>
      <c r="J173" s="93"/>
      <c r="K173" s="102"/>
      <c r="L173" s="83"/>
      <c r="O173" s="84"/>
      <c r="P173" s="80"/>
      <c r="Q173" s="80"/>
      <c r="V173" s="84"/>
      <c r="AA173" s="80"/>
      <c r="AB173" s="86"/>
      <c r="AC173" s="87"/>
      <c r="AD173" s="84"/>
    </row>
    <row r="174" spans="5:30" ht="17.399999999999999" customHeight="1">
      <c r="E174" s="81"/>
      <c r="F174" s="81"/>
      <c r="H174" s="80"/>
      <c r="J174" s="93"/>
      <c r="K174" s="102"/>
      <c r="L174" s="83"/>
      <c r="O174" s="84"/>
      <c r="P174" s="80"/>
      <c r="Q174" s="80"/>
      <c r="V174" s="84"/>
      <c r="AA174" s="80"/>
      <c r="AB174" s="86"/>
      <c r="AC174" s="87"/>
      <c r="AD174" s="84"/>
    </row>
    <row r="175" spans="5:30" ht="17.399999999999999" customHeight="1">
      <c r="E175" s="81"/>
      <c r="F175" s="81"/>
      <c r="H175" s="80"/>
      <c r="J175" s="93"/>
      <c r="K175" s="102"/>
      <c r="L175" s="83"/>
      <c r="O175" s="84"/>
      <c r="P175" s="80"/>
      <c r="Q175" s="80"/>
      <c r="V175" s="84"/>
      <c r="AA175" s="80"/>
      <c r="AB175" s="86"/>
      <c r="AC175" s="87"/>
      <c r="AD175" s="84"/>
    </row>
    <row r="176" spans="5:30" ht="17.399999999999999" customHeight="1">
      <c r="E176" s="81"/>
      <c r="F176" s="81"/>
      <c r="H176" s="80"/>
      <c r="J176" s="93"/>
      <c r="K176" s="102"/>
      <c r="L176" s="83"/>
      <c r="O176" s="84"/>
      <c r="P176" s="80"/>
      <c r="Q176" s="80"/>
      <c r="V176" s="84"/>
      <c r="AA176" s="80"/>
      <c r="AB176" s="86"/>
      <c r="AC176" s="87"/>
      <c r="AD176" s="84"/>
    </row>
    <row r="177" spans="5:30" ht="17.399999999999999" customHeight="1">
      <c r="E177" s="81"/>
      <c r="F177" s="81"/>
      <c r="H177" s="80"/>
      <c r="J177" s="93"/>
      <c r="K177" s="102"/>
      <c r="L177" s="83"/>
      <c r="O177" s="84"/>
      <c r="P177" s="80"/>
      <c r="Q177" s="80"/>
      <c r="V177" s="84"/>
      <c r="AA177" s="80"/>
      <c r="AB177" s="86"/>
      <c r="AC177" s="87"/>
      <c r="AD177" s="84"/>
    </row>
    <row r="178" spans="5:30" ht="17.399999999999999" customHeight="1">
      <c r="E178" s="81"/>
      <c r="F178" s="81"/>
      <c r="H178" s="80"/>
      <c r="J178" s="93"/>
      <c r="K178" s="102"/>
      <c r="L178" s="83"/>
      <c r="O178" s="84"/>
      <c r="P178" s="80"/>
      <c r="Q178" s="80"/>
      <c r="V178" s="84"/>
      <c r="AA178" s="80"/>
      <c r="AB178" s="86"/>
      <c r="AC178" s="87"/>
      <c r="AD178" s="84"/>
    </row>
    <row r="179" spans="5:30" ht="17.399999999999999" customHeight="1">
      <c r="E179" s="81"/>
      <c r="F179" s="81"/>
      <c r="H179" s="80"/>
      <c r="J179" s="93"/>
      <c r="K179" s="102"/>
      <c r="L179" s="83"/>
      <c r="O179" s="84"/>
      <c r="P179" s="80"/>
      <c r="Q179" s="80"/>
      <c r="V179" s="84"/>
      <c r="AA179" s="80"/>
      <c r="AB179" s="86"/>
      <c r="AC179" s="87"/>
      <c r="AD179" s="84"/>
    </row>
    <row r="180" spans="5:30" ht="17.399999999999999" customHeight="1">
      <c r="E180" s="81"/>
      <c r="F180" s="81"/>
      <c r="H180" s="80"/>
      <c r="J180" s="93"/>
      <c r="K180" s="102"/>
      <c r="L180" s="83"/>
      <c r="O180" s="84"/>
      <c r="P180" s="80"/>
      <c r="Q180" s="80"/>
      <c r="V180" s="84"/>
      <c r="AA180" s="80"/>
      <c r="AB180" s="86"/>
      <c r="AC180" s="87"/>
      <c r="AD180" s="84"/>
    </row>
    <row r="181" spans="5:30" ht="17.399999999999999" customHeight="1">
      <c r="E181" s="81"/>
      <c r="F181" s="81"/>
      <c r="H181" s="80"/>
      <c r="J181" s="93"/>
      <c r="K181" s="102"/>
      <c r="L181" s="83"/>
      <c r="O181" s="84"/>
      <c r="P181" s="80"/>
      <c r="Q181" s="80"/>
      <c r="V181" s="84"/>
      <c r="AA181" s="80"/>
      <c r="AB181" s="86"/>
      <c r="AC181" s="87"/>
      <c r="AD181" s="84"/>
    </row>
    <row r="182" spans="5:30" ht="17.399999999999999" customHeight="1">
      <c r="E182" s="81"/>
      <c r="F182" s="81"/>
      <c r="H182" s="80"/>
      <c r="J182" s="93"/>
      <c r="K182" s="102"/>
      <c r="L182" s="83"/>
      <c r="O182" s="84"/>
      <c r="P182" s="80"/>
      <c r="Q182" s="80"/>
      <c r="V182" s="84"/>
      <c r="AA182" s="80"/>
      <c r="AB182" s="86"/>
      <c r="AC182" s="87"/>
      <c r="AD182" s="84"/>
    </row>
    <row r="183" spans="5:30" ht="17.399999999999999" customHeight="1">
      <c r="E183" s="81"/>
      <c r="F183" s="81"/>
      <c r="H183" s="80"/>
      <c r="J183" s="93"/>
      <c r="K183" s="102"/>
      <c r="L183" s="83"/>
      <c r="O183" s="84"/>
      <c r="P183" s="80"/>
      <c r="Q183" s="80"/>
      <c r="V183" s="84"/>
      <c r="AA183" s="80"/>
      <c r="AB183" s="86"/>
      <c r="AC183" s="87"/>
      <c r="AD183" s="84"/>
    </row>
    <row r="184" spans="5:30" ht="17.399999999999999" customHeight="1">
      <c r="E184" s="81"/>
      <c r="F184" s="81"/>
      <c r="H184" s="80"/>
      <c r="J184" s="93"/>
      <c r="K184" s="102"/>
      <c r="L184" s="83"/>
      <c r="O184" s="84"/>
      <c r="P184" s="80"/>
      <c r="Q184" s="80"/>
      <c r="V184" s="84"/>
      <c r="AA184" s="80"/>
      <c r="AB184" s="86"/>
      <c r="AC184" s="87"/>
      <c r="AD184" s="84"/>
    </row>
    <row r="185" spans="5:30" ht="17.399999999999999" customHeight="1">
      <c r="E185" s="81"/>
      <c r="F185" s="81"/>
      <c r="H185" s="80"/>
      <c r="J185" s="93"/>
      <c r="K185" s="102"/>
      <c r="L185" s="83"/>
      <c r="O185" s="84"/>
      <c r="P185" s="80"/>
      <c r="Q185" s="80"/>
      <c r="V185" s="84"/>
      <c r="AA185" s="80"/>
      <c r="AB185" s="86"/>
      <c r="AC185" s="87"/>
      <c r="AD185" s="84"/>
    </row>
    <row r="186" spans="5:30" ht="17.399999999999999" customHeight="1">
      <c r="E186" s="81"/>
      <c r="F186" s="81"/>
      <c r="H186" s="80"/>
      <c r="J186" s="93"/>
      <c r="K186" s="102"/>
      <c r="L186" s="83"/>
      <c r="O186" s="84"/>
      <c r="P186" s="80"/>
      <c r="Q186" s="80"/>
      <c r="V186" s="84"/>
      <c r="AA186" s="80"/>
      <c r="AB186" s="86"/>
      <c r="AC186" s="87"/>
      <c r="AD186" s="84"/>
    </row>
    <row r="187" spans="5:30" ht="17.399999999999999" customHeight="1">
      <c r="E187" s="81"/>
      <c r="F187" s="81"/>
      <c r="H187" s="80"/>
      <c r="J187" s="93"/>
      <c r="K187" s="102"/>
      <c r="L187" s="83"/>
      <c r="O187" s="84"/>
      <c r="P187" s="80"/>
      <c r="Q187" s="80"/>
      <c r="V187" s="84"/>
      <c r="AA187" s="80"/>
      <c r="AB187" s="86"/>
      <c r="AC187" s="87"/>
      <c r="AD187" s="84"/>
    </row>
    <row r="188" spans="5:30" ht="17.399999999999999" customHeight="1">
      <c r="E188" s="81"/>
      <c r="F188" s="81"/>
      <c r="H188" s="80"/>
      <c r="J188" s="93"/>
      <c r="K188" s="102"/>
      <c r="L188" s="83"/>
      <c r="O188" s="84"/>
      <c r="P188" s="80"/>
      <c r="Q188" s="80"/>
      <c r="V188" s="84"/>
      <c r="AA188" s="80"/>
      <c r="AB188" s="86"/>
      <c r="AC188" s="87"/>
      <c r="AD188" s="84"/>
    </row>
    <row r="189" spans="5:30" ht="17.399999999999999" customHeight="1">
      <c r="E189" s="81"/>
      <c r="F189" s="81"/>
      <c r="H189" s="80"/>
      <c r="J189" s="93"/>
      <c r="K189" s="102"/>
      <c r="L189" s="83"/>
      <c r="O189" s="84"/>
      <c r="P189" s="80"/>
      <c r="Q189" s="80"/>
      <c r="V189" s="84"/>
      <c r="AA189" s="80"/>
      <c r="AB189" s="86"/>
      <c r="AC189" s="87"/>
      <c r="AD189" s="84"/>
    </row>
    <row r="190" spans="5:30" ht="17.399999999999999" customHeight="1">
      <c r="E190" s="81"/>
      <c r="F190" s="81"/>
      <c r="H190" s="80"/>
      <c r="J190" s="93"/>
      <c r="K190" s="102"/>
      <c r="L190" s="83"/>
      <c r="O190" s="84"/>
      <c r="P190" s="80"/>
      <c r="Q190" s="80"/>
      <c r="V190" s="84"/>
      <c r="AA190" s="80"/>
      <c r="AB190" s="86"/>
      <c r="AC190" s="87"/>
      <c r="AD190" s="84"/>
    </row>
    <row r="191" spans="5:30" ht="17.399999999999999" customHeight="1">
      <c r="E191" s="81"/>
      <c r="F191" s="81"/>
      <c r="H191" s="80"/>
      <c r="J191" s="93"/>
      <c r="K191" s="102"/>
      <c r="L191" s="83"/>
      <c r="O191" s="84"/>
      <c r="P191" s="80"/>
      <c r="Q191" s="80"/>
      <c r="V191" s="84"/>
      <c r="AA191" s="80"/>
      <c r="AB191" s="86"/>
      <c r="AC191" s="87"/>
      <c r="AD191" s="84"/>
    </row>
    <row r="192" spans="5:30" ht="17.399999999999999" customHeight="1">
      <c r="E192" s="81"/>
      <c r="F192" s="81"/>
      <c r="H192" s="80"/>
      <c r="J192" s="93"/>
      <c r="K192" s="102"/>
      <c r="L192" s="83"/>
      <c r="O192" s="84"/>
      <c r="P192" s="80"/>
      <c r="Q192" s="80"/>
      <c r="V192" s="84"/>
      <c r="AA192" s="80"/>
      <c r="AB192" s="86"/>
      <c r="AC192" s="87"/>
      <c r="AD192" s="84"/>
    </row>
    <row r="193" spans="5:30" ht="17.399999999999999" customHeight="1">
      <c r="E193" s="81"/>
      <c r="F193" s="81"/>
      <c r="H193" s="80"/>
      <c r="J193" s="93"/>
      <c r="K193" s="102"/>
      <c r="L193" s="83"/>
      <c r="O193" s="84"/>
      <c r="P193" s="80"/>
      <c r="Q193" s="80"/>
      <c r="V193" s="84"/>
      <c r="AA193" s="80"/>
      <c r="AB193" s="86"/>
      <c r="AC193" s="87"/>
      <c r="AD193" s="84"/>
    </row>
    <row r="194" spans="5:30" ht="17.399999999999999" customHeight="1">
      <c r="E194" s="81"/>
      <c r="F194" s="81"/>
      <c r="H194" s="80"/>
      <c r="J194" s="93"/>
      <c r="K194" s="102"/>
      <c r="L194" s="83"/>
      <c r="O194" s="84"/>
      <c r="P194" s="80"/>
      <c r="Q194" s="80"/>
      <c r="V194" s="84"/>
      <c r="AA194" s="80"/>
      <c r="AB194" s="86"/>
      <c r="AC194" s="87"/>
      <c r="AD194" s="84"/>
    </row>
    <row r="195" spans="5:30" ht="17.399999999999999" customHeight="1">
      <c r="E195" s="81"/>
      <c r="F195" s="81"/>
      <c r="H195" s="80"/>
      <c r="J195" s="93"/>
      <c r="K195" s="102"/>
      <c r="L195" s="83"/>
      <c r="O195" s="84"/>
      <c r="P195" s="80"/>
      <c r="Q195" s="80"/>
      <c r="V195" s="84"/>
      <c r="AA195" s="80"/>
      <c r="AB195" s="86"/>
      <c r="AC195" s="87"/>
      <c r="AD195" s="84"/>
    </row>
    <row r="196" spans="5:30" ht="17.399999999999999" customHeight="1">
      <c r="E196" s="81"/>
      <c r="F196" s="81"/>
      <c r="H196" s="80"/>
      <c r="J196" s="93"/>
      <c r="K196" s="102"/>
      <c r="L196" s="83"/>
      <c r="O196" s="84"/>
      <c r="P196" s="80"/>
      <c r="Q196" s="80"/>
      <c r="V196" s="84"/>
      <c r="AA196" s="80"/>
      <c r="AB196" s="86"/>
      <c r="AC196" s="87"/>
      <c r="AD196" s="84"/>
    </row>
    <row r="197" spans="5:30" ht="17.399999999999999" customHeight="1">
      <c r="E197" s="81"/>
      <c r="F197" s="81"/>
      <c r="H197" s="80"/>
      <c r="J197" s="93"/>
      <c r="K197" s="102"/>
      <c r="L197" s="83"/>
      <c r="O197" s="84"/>
      <c r="P197" s="80"/>
      <c r="Q197" s="80"/>
      <c r="V197" s="84"/>
      <c r="AA197" s="80"/>
      <c r="AB197" s="86"/>
      <c r="AC197" s="87"/>
      <c r="AD197" s="84"/>
    </row>
    <row r="198" spans="5:30" ht="17.399999999999999" customHeight="1">
      <c r="E198" s="81"/>
      <c r="F198" s="81"/>
      <c r="H198" s="80"/>
      <c r="J198" s="93"/>
      <c r="K198" s="102"/>
      <c r="L198" s="83"/>
      <c r="O198" s="84"/>
      <c r="P198" s="80"/>
      <c r="Q198" s="80"/>
      <c r="V198" s="84"/>
      <c r="AA198" s="80"/>
      <c r="AB198" s="86"/>
      <c r="AC198" s="87"/>
      <c r="AD198" s="84"/>
    </row>
    <row r="199" spans="5:30" ht="17.399999999999999" customHeight="1">
      <c r="E199" s="81"/>
      <c r="F199" s="81"/>
      <c r="H199" s="80"/>
      <c r="J199" s="93"/>
      <c r="K199" s="102"/>
      <c r="L199" s="83"/>
      <c r="O199" s="84"/>
      <c r="P199" s="80"/>
      <c r="Q199" s="80"/>
      <c r="V199" s="84"/>
      <c r="AA199" s="80"/>
      <c r="AB199" s="86"/>
      <c r="AC199" s="87"/>
      <c r="AD199" s="84"/>
    </row>
    <row r="200" spans="5:30" ht="17.399999999999999" customHeight="1">
      <c r="E200" s="81"/>
      <c r="F200" s="81"/>
      <c r="H200" s="80"/>
      <c r="J200" s="93"/>
      <c r="K200" s="102"/>
      <c r="L200" s="83"/>
      <c r="O200" s="84"/>
      <c r="P200" s="80"/>
      <c r="Q200" s="80"/>
      <c r="V200" s="84"/>
      <c r="AA200" s="80"/>
      <c r="AB200" s="86"/>
      <c r="AC200" s="87"/>
      <c r="AD200" s="84"/>
    </row>
    <row r="201" spans="5:30" ht="17.399999999999999" customHeight="1">
      <c r="E201" s="81"/>
      <c r="F201" s="81"/>
      <c r="H201" s="80"/>
      <c r="J201" s="93"/>
      <c r="K201" s="102"/>
      <c r="L201" s="83"/>
      <c r="O201" s="84"/>
      <c r="P201" s="80"/>
      <c r="Q201" s="80"/>
      <c r="V201" s="84"/>
      <c r="AA201" s="80"/>
      <c r="AB201" s="86"/>
      <c r="AC201" s="87"/>
      <c r="AD201" s="84"/>
    </row>
    <row r="202" spans="5:30" ht="17.399999999999999" customHeight="1">
      <c r="E202" s="81"/>
      <c r="F202" s="81"/>
      <c r="H202" s="80"/>
      <c r="J202" s="93"/>
      <c r="K202" s="102"/>
      <c r="L202" s="83"/>
      <c r="O202" s="84"/>
      <c r="P202" s="80"/>
      <c r="Q202" s="80"/>
      <c r="V202" s="84"/>
      <c r="AA202" s="80"/>
      <c r="AB202" s="86"/>
      <c r="AC202" s="87"/>
      <c r="AD202" s="84"/>
    </row>
    <row r="203" spans="5:30" ht="17.399999999999999" customHeight="1">
      <c r="E203" s="81"/>
      <c r="F203" s="81"/>
      <c r="H203" s="80"/>
      <c r="J203" s="93"/>
      <c r="K203" s="102"/>
      <c r="L203" s="83"/>
      <c r="O203" s="84"/>
      <c r="P203" s="80"/>
      <c r="Q203" s="80"/>
      <c r="V203" s="84"/>
      <c r="AA203" s="80"/>
      <c r="AB203" s="86"/>
      <c r="AC203" s="87"/>
      <c r="AD203" s="84"/>
    </row>
    <row r="204" spans="5:30" ht="17.399999999999999" customHeight="1">
      <c r="E204" s="81"/>
      <c r="F204" s="81"/>
      <c r="H204" s="80"/>
      <c r="J204" s="93"/>
      <c r="K204" s="102"/>
      <c r="L204" s="83"/>
      <c r="O204" s="84"/>
      <c r="P204" s="80"/>
      <c r="Q204" s="80"/>
      <c r="V204" s="84"/>
      <c r="AA204" s="80"/>
      <c r="AB204" s="86"/>
      <c r="AC204" s="87"/>
      <c r="AD204" s="84"/>
    </row>
    <row r="205" spans="5:30" ht="17.399999999999999" customHeight="1">
      <c r="E205" s="81"/>
      <c r="F205" s="81"/>
      <c r="H205" s="80"/>
      <c r="J205" s="93"/>
      <c r="K205" s="102"/>
      <c r="L205" s="83"/>
      <c r="O205" s="84"/>
      <c r="P205" s="80"/>
      <c r="Q205" s="80"/>
      <c r="V205" s="84"/>
      <c r="AA205" s="80"/>
      <c r="AB205" s="86"/>
      <c r="AC205" s="87"/>
      <c r="AD205" s="84"/>
    </row>
    <row r="206" spans="5:30" ht="17.399999999999999" customHeight="1">
      <c r="E206" s="81"/>
      <c r="F206" s="81"/>
      <c r="H206" s="80"/>
      <c r="J206" s="93"/>
      <c r="K206" s="102"/>
      <c r="L206" s="83"/>
      <c r="O206" s="84"/>
      <c r="P206" s="80"/>
      <c r="Q206" s="80"/>
      <c r="V206" s="84"/>
      <c r="AA206" s="80"/>
      <c r="AB206" s="86"/>
      <c r="AC206" s="87"/>
      <c r="AD206" s="84"/>
    </row>
    <row r="207" spans="5:30" ht="17.399999999999999" customHeight="1">
      <c r="E207" s="81"/>
      <c r="F207" s="81"/>
      <c r="H207" s="80"/>
      <c r="J207" s="93"/>
      <c r="K207" s="102"/>
      <c r="L207" s="83"/>
      <c r="O207" s="84"/>
      <c r="P207" s="80"/>
      <c r="Q207" s="80"/>
      <c r="V207" s="84"/>
      <c r="AA207" s="80"/>
      <c r="AB207" s="86"/>
      <c r="AC207" s="87"/>
      <c r="AD207" s="84"/>
    </row>
    <row r="208" spans="5:30" ht="17.399999999999999" customHeight="1">
      <c r="E208" s="81"/>
      <c r="F208" s="81"/>
      <c r="H208" s="80"/>
      <c r="J208" s="93"/>
      <c r="K208" s="102"/>
      <c r="L208" s="83"/>
      <c r="O208" s="84"/>
      <c r="P208" s="80"/>
      <c r="Q208" s="80"/>
      <c r="V208" s="84"/>
      <c r="AA208" s="80"/>
      <c r="AB208" s="86"/>
      <c r="AC208" s="87"/>
      <c r="AD208" s="84"/>
    </row>
    <row r="209" spans="5:30" ht="17.399999999999999" customHeight="1">
      <c r="E209" s="81"/>
      <c r="F209" s="81"/>
      <c r="H209" s="80"/>
      <c r="J209" s="93"/>
      <c r="K209" s="102"/>
      <c r="L209" s="83"/>
      <c r="O209" s="84"/>
      <c r="P209" s="80"/>
      <c r="Q209" s="80"/>
      <c r="V209" s="84"/>
      <c r="AA209" s="80"/>
      <c r="AB209" s="86"/>
      <c r="AC209" s="87"/>
      <c r="AD209" s="84"/>
    </row>
    <row r="210" spans="5:30" ht="17.399999999999999" customHeight="1">
      <c r="E210" s="81"/>
      <c r="F210" s="81"/>
      <c r="H210" s="80"/>
      <c r="J210" s="93"/>
      <c r="K210" s="102"/>
      <c r="L210" s="83"/>
      <c r="O210" s="84"/>
      <c r="P210" s="80"/>
      <c r="Q210" s="80"/>
      <c r="V210" s="84"/>
      <c r="AA210" s="80"/>
      <c r="AB210" s="86"/>
      <c r="AC210" s="87"/>
      <c r="AD210" s="84"/>
    </row>
    <row r="211" spans="5:30" ht="17.399999999999999" customHeight="1">
      <c r="E211" s="81"/>
      <c r="F211" s="81"/>
      <c r="H211" s="80"/>
      <c r="J211" s="93"/>
      <c r="K211" s="102"/>
      <c r="L211" s="83"/>
      <c r="O211" s="84"/>
      <c r="P211" s="80"/>
      <c r="Q211" s="80"/>
      <c r="V211" s="84"/>
      <c r="AA211" s="80"/>
      <c r="AB211" s="86"/>
      <c r="AC211" s="87"/>
      <c r="AD211" s="84"/>
    </row>
    <row r="212" spans="5:30" ht="17.399999999999999" customHeight="1">
      <c r="E212" s="81"/>
      <c r="F212" s="81"/>
      <c r="H212" s="80"/>
      <c r="J212" s="93"/>
      <c r="K212" s="102"/>
      <c r="L212" s="83"/>
      <c r="O212" s="84"/>
      <c r="P212" s="80"/>
      <c r="Q212" s="80"/>
      <c r="V212" s="84"/>
      <c r="AA212" s="80"/>
      <c r="AB212" s="86"/>
      <c r="AC212" s="87"/>
      <c r="AD212" s="84"/>
    </row>
    <row r="213" spans="5:30" ht="17.399999999999999" customHeight="1">
      <c r="E213" s="81"/>
      <c r="F213" s="81"/>
      <c r="H213" s="80"/>
      <c r="J213" s="93"/>
      <c r="K213" s="102"/>
      <c r="L213" s="83"/>
      <c r="O213" s="84"/>
      <c r="P213" s="80"/>
      <c r="Q213" s="80"/>
      <c r="V213" s="84"/>
      <c r="AA213" s="80"/>
      <c r="AB213" s="86"/>
      <c r="AC213" s="87"/>
      <c r="AD213" s="84"/>
    </row>
    <row r="214" spans="5:30" ht="17.399999999999999" customHeight="1">
      <c r="E214" s="81"/>
      <c r="F214" s="81"/>
      <c r="H214" s="80"/>
      <c r="J214" s="93"/>
      <c r="K214" s="102"/>
      <c r="L214" s="83"/>
      <c r="O214" s="84"/>
      <c r="P214" s="80"/>
      <c r="Q214" s="80"/>
      <c r="V214" s="84"/>
      <c r="AA214" s="80"/>
      <c r="AB214" s="86"/>
      <c r="AC214" s="87"/>
      <c r="AD214" s="84"/>
    </row>
    <row r="215" spans="5:30" ht="17.399999999999999" customHeight="1">
      <c r="E215" s="81"/>
      <c r="F215" s="81"/>
      <c r="H215" s="80"/>
      <c r="J215" s="93"/>
      <c r="K215" s="102"/>
      <c r="L215" s="83"/>
      <c r="O215" s="84"/>
      <c r="P215" s="80"/>
      <c r="Q215" s="80"/>
      <c r="V215" s="84"/>
      <c r="AA215" s="80"/>
      <c r="AB215" s="86"/>
      <c r="AC215" s="87"/>
      <c r="AD215" s="84"/>
    </row>
    <row r="216" spans="5:30" ht="17.399999999999999" customHeight="1">
      <c r="E216" s="81"/>
      <c r="F216" s="81"/>
      <c r="H216" s="80"/>
      <c r="J216" s="93"/>
      <c r="K216" s="102"/>
      <c r="L216" s="83"/>
      <c r="O216" s="84"/>
      <c r="P216" s="80"/>
      <c r="Q216" s="80"/>
      <c r="V216" s="84"/>
      <c r="AA216" s="80"/>
      <c r="AB216" s="86"/>
      <c r="AC216" s="87"/>
      <c r="AD216" s="84"/>
    </row>
    <row r="217" spans="5:30" ht="17.399999999999999" customHeight="1">
      <c r="E217" s="81"/>
      <c r="F217" s="81"/>
      <c r="H217" s="80"/>
      <c r="J217" s="93"/>
      <c r="K217" s="102"/>
      <c r="L217" s="83"/>
      <c r="O217" s="84"/>
      <c r="P217" s="80"/>
      <c r="Q217" s="80"/>
      <c r="V217" s="84"/>
      <c r="AA217" s="80"/>
      <c r="AB217" s="86"/>
      <c r="AC217" s="87"/>
      <c r="AD217" s="84"/>
    </row>
    <row r="218" spans="5:30" ht="17.399999999999999" customHeight="1">
      <c r="E218" s="81"/>
      <c r="F218" s="81"/>
      <c r="H218" s="80"/>
      <c r="J218" s="93"/>
      <c r="K218" s="102"/>
      <c r="L218" s="83"/>
      <c r="O218" s="84"/>
      <c r="P218" s="80"/>
      <c r="Q218" s="80"/>
      <c r="V218" s="84"/>
      <c r="AA218" s="80"/>
      <c r="AB218" s="86"/>
      <c r="AC218" s="87"/>
      <c r="AD218" s="84"/>
    </row>
    <row r="219" spans="5:30" ht="17.399999999999999" customHeight="1">
      <c r="E219" s="81"/>
      <c r="F219" s="81"/>
      <c r="H219" s="80"/>
      <c r="J219" s="93"/>
      <c r="K219" s="102"/>
      <c r="L219" s="83"/>
      <c r="O219" s="84"/>
      <c r="P219" s="80"/>
      <c r="Q219" s="80"/>
      <c r="V219" s="84"/>
      <c r="AA219" s="80"/>
      <c r="AB219" s="86"/>
      <c r="AC219" s="87"/>
      <c r="AD219" s="84"/>
    </row>
    <row r="220" spans="5:30" ht="17.399999999999999" customHeight="1">
      <c r="E220" s="81"/>
      <c r="F220" s="81"/>
      <c r="H220" s="80"/>
      <c r="J220" s="93"/>
      <c r="K220" s="102"/>
      <c r="L220" s="83"/>
      <c r="O220" s="84"/>
      <c r="P220" s="80"/>
      <c r="Q220" s="80"/>
      <c r="V220" s="84"/>
      <c r="AA220" s="80"/>
      <c r="AB220" s="86"/>
      <c r="AC220" s="87"/>
      <c r="AD220" s="84"/>
    </row>
    <row r="221" spans="5:30" ht="17.399999999999999" customHeight="1">
      <c r="E221" s="81"/>
      <c r="F221" s="81"/>
      <c r="H221" s="80"/>
      <c r="J221" s="93"/>
      <c r="K221" s="102"/>
      <c r="L221" s="83"/>
      <c r="O221" s="84"/>
      <c r="P221" s="80"/>
      <c r="Q221" s="80"/>
      <c r="V221" s="84"/>
      <c r="AA221" s="80"/>
      <c r="AB221" s="86"/>
      <c r="AC221" s="87"/>
      <c r="AD221" s="84"/>
    </row>
    <row r="222" spans="5:30" ht="17.399999999999999" customHeight="1">
      <c r="E222" s="81"/>
      <c r="F222" s="81"/>
      <c r="H222" s="80"/>
      <c r="J222" s="93"/>
      <c r="K222" s="102"/>
      <c r="L222" s="83"/>
      <c r="O222" s="84"/>
      <c r="P222" s="80"/>
      <c r="Q222" s="80"/>
      <c r="V222" s="84"/>
      <c r="AA222" s="80"/>
      <c r="AB222" s="86"/>
      <c r="AC222" s="87"/>
      <c r="AD222" s="84"/>
    </row>
    <row r="223" spans="5:30" ht="17.399999999999999" customHeight="1">
      <c r="E223" s="81"/>
      <c r="F223" s="81"/>
      <c r="H223" s="80"/>
      <c r="J223" s="93"/>
      <c r="K223" s="102"/>
      <c r="L223" s="83"/>
      <c r="O223" s="84"/>
      <c r="P223" s="80"/>
      <c r="Q223" s="80"/>
      <c r="V223" s="84"/>
      <c r="AA223" s="80"/>
      <c r="AB223" s="86"/>
      <c r="AC223" s="87"/>
      <c r="AD223" s="84"/>
    </row>
    <row r="224" spans="5:30" ht="17.399999999999999" customHeight="1">
      <c r="E224" s="81"/>
      <c r="F224" s="81"/>
      <c r="H224" s="80"/>
      <c r="J224" s="93"/>
      <c r="K224" s="102"/>
      <c r="L224" s="83"/>
      <c r="O224" s="84"/>
      <c r="P224" s="80"/>
      <c r="Q224" s="80"/>
      <c r="V224" s="84"/>
      <c r="AA224" s="80"/>
      <c r="AB224" s="86"/>
      <c r="AC224" s="87"/>
      <c r="AD224" s="84"/>
    </row>
    <row r="225" spans="5:30" ht="17.399999999999999" customHeight="1">
      <c r="E225" s="81"/>
      <c r="F225" s="81"/>
      <c r="H225" s="80"/>
      <c r="J225" s="93"/>
      <c r="K225" s="102"/>
      <c r="L225" s="83"/>
      <c r="O225" s="84"/>
      <c r="P225" s="80"/>
      <c r="Q225" s="80"/>
      <c r="V225" s="84"/>
      <c r="AA225" s="80"/>
      <c r="AB225" s="86"/>
      <c r="AC225" s="87"/>
      <c r="AD225" s="84"/>
    </row>
    <row r="226" spans="5:30" ht="17.399999999999999" customHeight="1">
      <c r="E226" s="81"/>
      <c r="F226" s="81"/>
      <c r="H226" s="80"/>
      <c r="J226" s="93"/>
      <c r="K226" s="102"/>
      <c r="L226" s="83"/>
      <c r="O226" s="84"/>
      <c r="P226" s="80"/>
      <c r="Q226" s="80"/>
      <c r="V226" s="84"/>
      <c r="AA226" s="80"/>
      <c r="AB226" s="86"/>
      <c r="AC226" s="87"/>
      <c r="AD226" s="84"/>
    </row>
    <row r="227" spans="5:30" ht="17.399999999999999" customHeight="1">
      <c r="E227" s="81"/>
      <c r="F227" s="81"/>
      <c r="H227" s="80"/>
      <c r="J227" s="93"/>
      <c r="K227" s="102"/>
      <c r="L227" s="83"/>
      <c r="O227" s="84"/>
      <c r="P227" s="80"/>
      <c r="Q227" s="80"/>
      <c r="V227" s="84"/>
      <c r="AA227" s="80"/>
      <c r="AB227" s="86"/>
      <c r="AC227" s="87"/>
      <c r="AD227" s="84"/>
    </row>
    <row r="228" spans="5:30" ht="17.399999999999999" customHeight="1">
      <c r="E228" s="81"/>
      <c r="F228" s="81"/>
      <c r="H228" s="80"/>
      <c r="J228" s="93"/>
      <c r="K228" s="102"/>
      <c r="L228" s="83"/>
      <c r="O228" s="84"/>
      <c r="P228" s="80"/>
      <c r="Q228" s="80"/>
      <c r="V228" s="84"/>
      <c r="AA228" s="80"/>
      <c r="AB228" s="86"/>
      <c r="AC228" s="87"/>
      <c r="AD228" s="84"/>
    </row>
    <row r="229" spans="5:30" ht="17.399999999999999" customHeight="1">
      <c r="E229" s="81"/>
      <c r="F229" s="81"/>
      <c r="H229" s="80"/>
      <c r="J229" s="93"/>
      <c r="K229" s="102"/>
      <c r="L229" s="83"/>
      <c r="O229" s="84"/>
      <c r="P229" s="80"/>
      <c r="Q229" s="80"/>
      <c r="V229" s="84"/>
      <c r="AA229" s="80"/>
      <c r="AB229" s="86"/>
      <c r="AC229" s="87"/>
      <c r="AD229" s="84"/>
    </row>
    <row r="230" spans="5:30" ht="17.399999999999999" customHeight="1">
      <c r="E230" s="81"/>
      <c r="F230" s="81"/>
      <c r="H230" s="80"/>
      <c r="J230" s="93"/>
      <c r="K230" s="102"/>
      <c r="L230" s="83"/>
      <c r="O230" s="84"/>
      <c r="P230" s="80"/>
      <c r="Q230" s="80"/>
      <c r="V230" s="84"/>
      <c r="AA230" s="80"/>
      <c r="AB230" s="86"/>
      <c r="AC230" s="87"/>
      <c r="AD230" s="84"/>
    </row>
    <row r="231" spans="5:30" ht="17.399999999999999" customHeight="1">
      <c r="E231" s="81"/>
      <c r="F231" s="81"/>
      <c r="H231" s="80"/>
      <c r="J231" s="93"/>
      <c r="K231" s="102"/>
      <c r="L231" s="83"/>
      <c r="O231" s="84"/>
      <c r="P231" s="80"/>
      <c r="Q231" s="80"/>
      <c r="V231" s="84"/>
      <c r="AA231" s="80"/>
      <c r="AB231" s="86"/>
      <c r="AC231" s="87"/>
      <c r="AD231" s="84"/>
    </row>
    <row r="232" spans="5:30" ht="17.399999999999999" customHeight="1">
      <c r="E232" s="81"/>
      <c r="F232" s="81"/>
      <c r="H232" s="80"/>
      <c r="J232" s="93"/>
      <c r="K232" s="102"/>
      <c r="L232" s="83"/>
      <c r="O232" s="84"/>
      <c r="P232" s="80"/>
      <c r="Q232" s="80"/>
      <c r="V232" s="84"/>
      <c r="AA232" s="80"/>
      <c r="AB232" s="86"/>
      <c r="AC232" s="87"/>
      <c r="AD232" s="84"/>
    </row>
    <row r="233" spans="5:30" ht="17.399999999999999" customHeight="1">
      <c r="E233" s="81"/>
      <c r="F233" s="81"/>
      <c r="H233" s="80"/>
      <c r="J233" s="93"/>
      <c r="K233" s="102"/>
      <c r="L233" s="83"/>
      <c r="O233" s="84"/>
      <c r="P233" s="80"/>
      <c r="Q233" s="80"/>
      <c r="V233" s="84"/>
      <c r="AA233" s="80"/>
      <c r="AB233" s="86"/>
      <c r="AC233" s="87"/>
      <c r="AD233" s="84"/>
    </row>
    <row r="234" spans="5:30" ht="17.399999999999999" customHeight="1">
      <c r="E234" s="81"/>
      <c r="F234" s="81"/>
      <c r="H234" s="80"/>
      <c r="J234" s="93"/>
      <c r="K234" s="102"/>
      <c r="L234" s="83"/>
      <c r="O234" s="84"/>
      <c r="P234" s="80"/>
      <c r="Q234" s="80"/>
      <c r="V234" s="84"/>
      <c r="AA234" s="80"/>
      <c r="AB234" s="86"/>
      <c r="AC234" s="87"/>
      <c r="AD234" s="84"/>
    </row>
    <row r="235" spans="5:30" ht="17.399999999999999" customHeight="1">
      <c r="E235" s="81"/>
      <c r="F235" s="81"/>
      <c r="H235" s="80"/>
      <c r="J235" s="93"/>
      <c r="K235" s="102"/>
      <c r="L235" s="83"/>
      <c r="O235" s="84"/>
      <c r="P235" s="80"/>
      <c r="Q235" s="80"/>
      <c r="V235" s="84"/>
      <c r="AA235" s="80"/>
      <c r="AB235" s="86"/>
      <c r="AC235" s="87"/>
      <c r="AD235" s="84"/>
    </row>
    <row r="236" spans="5:30" ht="17.399999999999999" customHeight="1">
      <c r="E236" s="81"/>
      <c r="F236" s="81"/>
      <c r="H236" s="80"/>
      <c r="J236" s="93"/>
      <c r="K236" s="102"/>
      <c r="L236" s="83"/>
      <c r="O236" s="84"/>
      <c r="P236" s="80"/>
      <c r="Q236" s="80"/>
      <c r="V236" s="84"/>
      <c r="AA236" s="80"/>
      <c r="AB236" s="86"/>
      <c r="AC236" s="87"/>
      <c r="AD236" s="84"/>
    </row>
    <row r="237" spans="5:30" ht="17.399999999999999" customHeight="1">
      <c r="E237" s="81"/>
      <c r="F237" s="81"/>
      <c r="H237" s="80"/>
      <c r="J237" s="93"/>
      <c r="K237" s="102"/>
      <c r="L237" s="83"/>
      <c r="O237" s="84"/>
      <c r="P237" s="80"/>
      <c r="Q237" s="80"/>
      <c r="V237" s="84"/>
      <c r="AA237" s="80"/>
      <c r="AB237" s="86"/>
      <c r="AC237" s="87"/>
      <c r="AD237" s="84"/>
    </row>
    <row r="238" spans="5:30" ht="17.399999999999999" customHeight="1">
      <c r="E238" s="81"/>
      <c r="F238" s="81"/>
      <c r="H238" s="80"/>
      <c r="J238" s="93"/>
      <c r="K238" s="102"/>
      <c r="L238" s="83"/>
      <c r="O238" s="84"/>
      <c r="P238" s="80"/>
      <c r="Q238" s="80"/>
      <c r="V238" s="84"/>
      <c r="AA238" s="80"/>
      <c r="AB238" s="86"/>
      <c r="AC238" s="87"/>
      <c r="AD238" s="84"/>
    </row>
    <row r="239" spans="5:30" ht="17.399999999999999" customHeight="1">
      <c r="E239" s="81"/>
      <c r="F239" s="81"/>
      <c r="H239" s="80"/>
      <c r="J239" s="93"/>
      <c r="K239" s="102"/>
      <c r="L239" s="83"/>
      <c r="O239" s="84"/>
      <c r="P239" s="80"/>
      <c r="Q239" s="80"/>
      <c r="V239" s="84"/>
      <c r="AA239" s="80"/>
      <c r="AB239" s="86"/>
      <c r="AC239" s="87"/>
      <c r="AD239" s="84"/>
    </row>
    <row r="240" spans="5:30" ht="17.399999999999999" customHeight="1">
      <c r="E240" s="81"/>
      <c r="F240" s="81"/>
      <c r="H240" s="80"/>
      <c r="J240" s="93"/>
      <c r="K240" s="102"/>
      <c r="L240" s="83"/>
      <c r="O240" s="84"/>
      <c r="P240" s="80"/>
      <c r="Q240" s="80"/>
      <c r="V240" s="84"/>
      <c r="AA240" s="80"/>
      <c r="AB240" s="86"/>
      <c r="AC240" s="87"/>
      <c r="AD240" s="84"/>
    </row>
    <row r="241" spans="5:30" ht="17.399999999999999" customHeight="1">
      <c r="E241" s="81"/>
      <c r="F241" s="81"/>
      <c r="H241" s="80"/>
      <c r="J241" s="93"/>
      <c r="K241" s="102"/>
      <c r="L241" s="83"/>
      <c r="O241" s="84"/>
      <c r="P241" s="80"/>
      <c r="Q241" s="80"/>
      <c r="V241" s="84"/>
      <c r="AA241" s="80"/>
      <c r="AB241" s="86"/>
      <c r="AC241" s="87"/>
      <c r="AD241" s="84"/>
    </row>
    <row r="242" spans="5:30" ht="17.399999999999999" customHeight="1">
      <c r="E242" s="81"/>
      <c r="F242" s="81"/>
      <c r="H242" s="80"/>
      <c r="J242" s="93"/>
      <c r="K242" s="102"/>
      <c r="L242" s="83"/>
      <c r="O242" s="84"/>
      <c r="P242" s="80"/>
      <c r="Q242" s="80"/>
      <c r="V242" s="84"/>
      <c r="AA242" s="80"/>
      <c r="AB242" s="86"/>
      <c r="AC242" s="87"/>
      <c r="AD242" s="84"/>
    </row>
    <row r="243" spans="5:30" ht="17.399999999999999" customHeight="1">
      <c r="E243" s="81"/>
      <c r="F243" s="81"/>
      <c r="H243" s="80"/>
      <c r="J243" s="93"/>
      <c r="K243" s="102"/>
      <c r="L243" s="83"/>
      <c r="O243" s="84"/>
      <c r="P243" s="80"/>
      <c r="Q243" s="80"/>
      <c r="V243" s="84"/>
      <c r="AA243" s="80"/>
      <c r="AB243" s="86"/>
      <c r="AC243" s="87"/>
      <c r="AD243" s="84"/>
    </row>
    <row r="244" spans="5:30" ht="17.399999999999999" customHeight="1">
      <c r="E244" s="81"/>
      <c r="F244" s="81"/>
      <c r="H244" s="80"/>
      <c r="J244" s="93"/>
      <c r="K244" s="102"/>
      <c r="L244" s="83"/>
      <c r="O244" s="84"/>
      <c r="P244" s="80"/>
      <c r="Q244" s="80"/>
      <c r="V244" s="84"/>
      <c r="AA244" s="80"/>
      <c r="AB244" s="86"/>
      <c r="AC244" s="87"/>
      <c r="AD244" s="84"/>
    </row>
    <row r="245" spans="5:30" ht="17.399999999999999" customHeight="1">
      <c r="E245" s="81"/>
      <c r="F245" s="81"/>
      <c r="H245" s="80"/>
      <c r="J245" s="93"/>
      <c r="K245" s="102"/>
      <c r="L245" s="83"/>
      <c r="O245" s="84"/>
      <c r="P245" s="80"/>
      <c r="Q245" s="80"/>
      <c r="V245" s="84"/>
      <c r="AA245" s="80"/>
      <c r="AB245" s="86"/>
      <c r="AC245" s="87"/>
      <c r="AD245" s="84"/>
    </row>
    <row r="246" spans="5:30" ht="17.399999999999999" customHeight="1">
      <c r="E246" s="81"/>
      <c r="F246" s="81"/>
      <c r="H246" s="80"/>
      <c r="J246" s="93"/>
      <c r="K246" s="102"/>
      <c r="L246" s="83"/>
      <c r="O246" s="84"/>
      <c r="P246" s="80"/>
      <c r="Q246" s="80"/>
      <c r="V246" s="84"/>
      <c r="AA246" s="80"/>
      <c r="AB246" s="86"/>
      <c r="AC246" s="87"/>
      <c r="AD246" s="84"/>
    </row>
    <row r="247" spans="5:30" ht="17.399999999999999" customHeight="1">
      <c r="E247" s="81"/>
      <c r="F247" s="81"/>
      <c r="H247" s="80"/>
      <c r="J247" s="93"/>
      <c r="K247" s="102"/>
      <c r="L247" s="83"/>
      <c r="O247" s="84"/>
      <c r="P247" s="80"/>
      <c r="Q247" s="80"/>
      <c r="V247" s="84"/>
      <c r="AA247" s="80"/>
      <c r="AB247" s="86"/>
      <c r="AC247" s="87"/>
      <c r="AD247" s="84"/>
    </row>
    <row r="248" spans="5:30" ht="17.399999999999999" customHeight="1">
      <c r="E248" s="81"/>
      <c r="F248" s="81"/>
      <c r="H248" s="80"/>
      <c r="J248" s="93"/>
      <c r="K248" s="102"/>
      <c r="L248" s="83"/>
      <c r="O248" s="84"/>
      <c r="P248" s="80"/>
      <c r="Q248" s="80"/>
      <c r="V248" s="84"/>
      <c r="AA248" s="80"/>
      <c r="AB248" s="86"/>
      <c r="AC248" s="87"/>
      <c r="AD248" s="84"/>
    </row>
    <row r="249" spans="5:30" ht="17.399999999999999" customHeight="1">
      <c r="E249" s="81"/>
      <c r="F249" s="81"/>
      <c r="H249" s="80"/>
      <c r="J249" s="93"/>
      <c r="K249" s="102"/>
      <c r="L249" s="83"/>
      <c r="O249" s="84"/>
      <c r="P249" s="80"/>
      <c r="Q249" s="80"/>
      <c r="V249" s="84"/>
      <c r="AA249" s="80"/>
      <c r="AB249" s="86"/>
      <c r="AC249" s="87"/>
      <c r="AD249" s="84"/>
    </row>
    <row r="250" spans="5:30" ht="17.399999999999999" customHeight="1">
      <c r="E250" s="81"/>
      <c r="F250" s="81"/>
      <c r="H250" s="80"/>
      <c r="J250" s="93"/>
      <c r="K250" s="102"/>
      <c r="L250" s="83"/>
      <c r="O250" s="84"/>
      <c r="P250" s="80"/>
      <c r="Q250" s="80"/>
      <c r="V250" s="84"/>
      <c r="AA250" s="80"/>
      <c r="AB250" s="86"/>
      <c r="AC250" s="87"/>
      <c r="AD250" s="84"/>
    </row>
    <row r="251" spans="5:30" ht="17.399999999999999" customHeight="1">
      <c r="E251" s="81"/>
      <c r="F251" s="81"/>
      <c r="H251" s="80"/>
      <c r="J251" s="93"/>
      <c r="K251" s="102"/>
      <c r="L251" s="83"/>
      <c r="O251" s="84"/>
      <c r="P251" s="80"/>
      <c r="Q251" s="80"/>
      <c r="V251" s="84"/>
      <c r="AA251" s="80"/>
      <c r="AB251" s="86"/>
      <c r="AC251" s="87"/>
      <c r="AD251" s="84"/>
    </row>
    <row r="252" spans="5:30" ht="17.399999999999999" customHeight="1">
      <c r="E252" s="81"/>
      <c r="F252" s="81"/>
      <c r="H252" s="80"/>
      <c r="J252" s="93"/>
      <c r="K252" s="102"/>
      <c r="L252" s="83"/>
      <c r="O252" s="84"/>
      <c r="P252" s="80"/>
      <c r="Q252" s="80"/>
      <c r="V252" s="84"/>
      <c r="AA252" s="80"/>
      <c r="AB252" s="86"/>
      <c r="AC252" s="87"/>
      <c r="AD252" s="84"/>
    </row>
    <row r="253" spans="5:30" ht="17.399999999999999" customHeight="1">
      <c r="E253" s="81"/>
      <c r="F253" s="81"/>
      <c r="H253" s="80"/>
      <c r="J253" s="93"/>
      <c r="K253" s="102"/>
      <c r="L253" s="83"/>
      <c r="O253" s="84"/>
      <c r="P253" s="80"/>
      <c r="Q253" s="80"/>
      <c r="V253" s="84"/>
      <c r="AA253" s="80"/>
      <c r="AB253" s="86"/>
      <c r="AC253" s="87"/>
      <c r="AD253" s="84"/>
    </row>
    <row r="254" spans="5:30" ht="17.399999999999999" customHeight="1">
      <c r="E254" s="81"/>
      <c r="F254" s="81"/>
      <c r="H254" s="80"/>
      <c r="J254" s="93"/>
      <c r="K254" s="102"/>
      <c r="L254" s="83"/>
      <c r="O254" s="84"/>
      <c r="P254" s="80"/>
      <c r="Q254" s="80"/>
      <c r="V254" s="84"/>
      <c r="AA254" s="80"/>
      <c r="AB254" s="86"/>
      <c r="AC254" s="87"/>
      <c r="AD254" s="84"/>
    </row>
    <row r="255" spans="5:30" ht="17.399999999999999" customHeight="1">
      <c r="E255" s="81"/>
      <c r="F255" s="81"/>
      <c r="H255" s="80"/>
      <c r="J255" s="93"/>
      <c r="K255" s="102"/>
      <c r="L255" s="83"/>
      <c r="O255" s="84"/>
      <c r="P255" s="80"/>
      <c r="Q255" s="80"/>
      <c r="V255" s="84"/>
      <c r="AA255" s="80"/>
      <c r="AB255" s="86"/>
      <c r="AC255" s="87"/>
      <c r="AD255" s="84"/>
    </row>
    <row r="256" spans="5:30" ht="17.399999999999999" customHeight="1">
      <c r="E256" s="81"/>
      <c r="F256" s="81"/>
      <c r="H256" s="80"/>
      <c r="J256" s="93"/>
      <c r="K256" s="102"/>
      <c r="L256" s="83"/>
      <c r="O256" s="84"/>
      <c r="P256" s="80"/>
      <c r="Q256" s="80"/>
      <c r="V256" s="84"/>
      <c r="AA256" s="80"/>
      <c r="AB256" s="86"/>
      <c r="AC256" s="87"/>
      <c r="AD256" s="84"/>
    </row>
    <row r="257" spans="5:30" ht="17.399999999999999" customHeight="1">
      <c r="E257" s="81"/>
      <c r="F257" s="81"/>
      <c r="H257" s="80"/>
      <c r="J257" s="93"/>
      <c r="K257" s="102"/>
      <c r="L257" s="83"/>
      <c r="O257" s="84"/>
      <c r="P257" s="80"/>
      <c r="Q257" s="80"/>
      <c r="V257" s="84"/>
      <c r="AA257" s="80"/>
      <c r="AB257" s="86"/>
      <c r="AC257" s="87"/>
      <c r="AD257" s="84"/>
    </row>
    <row r="258" spans="5:30" ht="17.399999999999999" customHeight="1">
      <c r="E258" s="81"/>
      <c r="F258" s="81"/>
      <c r="H258" s="80"/>
      <c r="J258" s="93"/>
      <c r="K258" s="102"/>
      <c r="L258" s="83"/>
      <c r="O258" s="84"/>
      <c r="P258" s="80"/>
      <c r="Q258" s="80"/>
      <c r="V258" s="84"/>
      <c r="AA258" s="80"/>
      <c r="AB258" s="86"/>
      <c r="AC258" s="87"/>
      <c r="AD258" s="84"/>
    </row>
    <row r="259" spans="5:30" ht="17.399999999999999" customHeight="1">
      <c r="E259" s="81"/>
      <c r="F259" s="81"/>
      <c r="H259" s="80"/>
      <c r="J259" s="93"/>
      <c r="K259" s="102"/>
      <c r="L259" s="83"/>
      <c r="O259" s="84"/>
      <c r="P259" s="80"/>
      <c r="Q259" s="80"/>
      <c r="V259" s="84"/>
      <c r="AA259" s="80"/>
      <c r="AB259" s="86"/>
      <c r="AC259" s="87"/>
      <c r="AD259" s="84"/>
    </row>
    <row r="260" spans="5:30" ht="17.399999999999999" customHeight="1">
      <c r="E260" s="81"/>
      <c r="F260" s="81"/>
      <c r="H260" s="80"/>
      <c r="J260" s="93"/>
      <c r="K260" s="102"/>
      <c r="L260" s="83"/>
      <c r="O260" s="84"/>
      <c r="P260" s="80"/>
      <c r="Q260" s="80"/>
      <c r="V260" s="84"/>
      <c r="AA260" s="80"/>
      <c r="AB260" s="86"/>
      <c r="AC260" s="87"/>
      <c r="AD260" s="84"/>
    </row>
    <row r="261" spans="5:30" ht="17.399999999999999" customHeight="1">
      <c r="E261" s="81"/>
      <c r="F261" s="81"/>
      <c r="H261" s="80"/>
      <c r="J261" s="93"/>
      <c r="K261" s="102"/>
      <c r="L261" s="83"/>
      <c r="O261" s="84"/>
      <c r="P261" s="80"/>
      <c r="Q261" s="80"/>
      <c r="V261" s="84"/>
      <c r="AA261" s="80"/>
      <c r="AB261" s="86"/>
      <c r="AC261" s="87"/>
      <c r="AD261" s="84"/>
    </row>
    <row r="262" spans="5:30" ht="17.399999999999999" customHeight="1">
      <c r="E262" s="81"/>
      <c r="F262" s="81"/>
      <c r="H262" s="80"/>
      <c r="J262" s="93"/>
      <c r="K262" s="102"/>
      <c r="L262" s="83"/>
      <c r="O262" s="84"/>
      <c r="P262" s="80"/>
      <c r="Q262" s="80"/>
      <c r="V262" s="84"/>
      <c r="AA262" s="80"/>
      <c r="AB262" s="86"/>
      <c r="AC262" s="87"/>
      <c r="AD262" s="84"/>
    </row>
    <row r="263" spans="5:30" ht="17.399999999999999" customHeight="1">
      <c r="E263" s="81"/>
      <c r="F263" s="81"/>
      <c r="H263" s="80"/>
      <c r="J263" s="93"/>
      <c r="K263" s="102"/>
      <c r="L263" s="83"/>
      <c r="O263" s="84"/>
      <c r="P263" s="80"/>
      <c r="Q263" s="80"/>
      <c r="V263" s="84"/>
      <c r="AA263" s="80"/>
      <c r="AB263" s="86"/>
      <c r="AC263" s="87"/>
      <c r="AD263" s="84"/>
    </row>
    <row r="264" spans="5:30" ht="17.399999999999999" customHeight="1">
      <c r="E264" s="81"/>
      <c r="F264" s="81"/>
      <c r="H264" s="80"/>
      <c r="J264" s="93"/>
      <c r="K264" s="102"/>
      <c r="L264" s="83"/>
      <c r="O264" s="84"/>
      <c r="P264" s="80"/>
      <c r="Q264" s="80"/>
      <c r="V264" s="84"/>
      <c r="AA264" s="80"/>
      <c r="AB264" s="86"/>
      <c r="AC264" s="87"/>
      <c r="AD264" s="84"/>
    </row>
    <row r="265" spans="5:30" ht="17.399999999999999" customHeight="1">
      <c r="E265" s="81"/>
      <c r="F265" s="81"/>
      <c r="H265" s="80"/>
      <c r="J265" s="93"/>
      <c r="K265" s="102"/>
      <c r="L265" s="83"/>
      <c r="O265" s="84"/>
      <c r="P265" s="80"/>
      <c r="Q265" s="80"/>
      <c r="V265" s="84"/>
      <c r="AA265" s="80"/>
      <c r="AB265" s="86"/>
      <c r="AC265" s="87"/>
      <c r="AD265" s="84"/>
    </row>
    <row r="266" spans="5:30" ht="17.399999999999999" customHeight="1">
      <c r="E266" s="81"/>
      <c r="F266" s="81"/>
      <c r="H266" s="80"/>
      <c r="J266" s="93"/>
      <c r="K266" s="102"/>
      <c r="L266" s="83"/>
      <c r="O266" s="84"/>
      <c r="P266" s="80"/>
      <c r="Q266" s="80"/>
      <c r="V266" s="84"/>
      <c r="AA266" s="80"/>
      <c r="AB266" s="86"/>
      <c r="AC266" s="87"/>
      <c r="AD266" s="84"/>
    </row>
    <row r="267" spans="5:30" ht="17.399999999999999" customHeight="1">
      <c r="E267" s="81"/>
      <c r="F267" s="81"/>
      <c r="H267" s="80"/>
      <c r="J267" s="93"/>
      <c r="K267" s="102"/>
      <c r="L267" s="83"/>
      <c r="O267" s="84"/>
      <c r="P267" s="80"/>
      <c r="Q267" s="80"/>
      <c r="V267" s="84"/>
      <c r="AA267" s="80"/>
      <c r="AB267" s="86"/>
      <c r="AC267" s="87"/>
      <c r="AD267" s="84"/>
    </row>
    <row r="268" spans="5:30" ht="17.399999999999999" customHeight="1">
      <c r="E268" s="81"/>
      <c r="F268" s="81"/>
      <c r="H268" s="80"/>
      <c r="J268" s="93"/>
      <c r="K268" s="102"/>
      <c r="L268" s="83"/>
      <c r="O268" s="84"/>
      <c r="P268" s="80"/>
      <c r="Q268" s="80"/>
      <c r="V268" s="84"/>
      <c r="AA268" s="80"/>
      <c r="AB268" s="86"/>
      <c r="AC268" s="87"/>
      <c r="AD268" s="84"/>
    </row>
    <row r="269" spans="5:30" ht="17.399999999999999" customHeight="1">
      <c r="E269" s="81"/>
      <c r="F269" s="81"/>
      <c r="H269" s="80"/>
      <c r="J269" s="93"/>
      <c r="K269" s="102"/>
      <c r="L269" s="83"/>
      <c r="O269" s="84"/>
      <c r="P269" s="80"/>
      <c r="Q269" s="80"/>
      <c r="V269" s="84"/>
      <c r="AA269" s="80"/>
      <c r="AB269" s="86"/>
      <c r="AC269" s="87"/>
      <c r="AD269" s="84"/>
    </row>
    <row r="270" spans="5:30" ht="17.399999999999999" customHeight="1">
      <c r="E270" s="81"/>
      <c r="F270" s="81"/>
      <c r="H270" s="80"/>
      <c r="J270" s="93"/>
      <c r="K270" s="102"/>
      <c r="L270" s="83"/>
      <c r="O270" s="84"/>
      <c r="P270" s="80"/>
      <c r="Q270" s="80"/>
      <c r="V270" s="84"/>
      <c r="AA270" s="80"/>
      <c r="AB270" s="86"/>
      <c r="AC270" s="87"/>
      <c r="AD270" s="84"/>
    </row>
    <row r="271" spans="5:30" ht="17.399999999999999" customHeight="1">
      <c r="E271" s="81"/>
      <c r="F271" s="81"/>
      <c r="H271" s="80"/>
      <c r="J271" s="93"/>
      <c r="K271" s="102"/>
      <c r="L271" s="83"/>
      <c r="O271" s="84"/>
      <c r="P271" s="80"/>
      <c r="Q271" s="80"/>
      <c r="V271" s="84"/>
      <c r="AA271" s="80"/>
      <c r="AB271" s="86"/>
      <c r="AC271" s="87"/>
      <c r="AD271" s="84"/>
    </row>
    <row r="272" spans="5:30" ht="17.399999999999999" customHeight="1">
      <c r="E272" s="81"/>
      <c r="F272" s="81"/>
      <c r="H272" s="80"/>
      <c r="J272" s="93"/>
      <c r="K272" s="102"/>
      <c r="L272" s="83"/>
      <c r="O272" s="84"/>
      <c r="P272" s="80"/>
      <c r="Q272" s="80"/>
      <c r="V272" s="84"/>
      <c r="AA272" s="80"/>
      <c r="AB272" s="86"/>
      <c r="AC272" s="87"/>
      <c r="AD272" s="84"/>
    </row>
    <row r="273" spans="5:30" ht="17.399999999999999" customHeight="1">
      <c r="E273" s="81"/>
      <c r="F273" s="81"/>
      <c r="H273" s="80"/>
      <c r="J273" s="93"/>
      <c r="K273" s="102"/>
      <c r="L273" s="83"/>
      <c r="O273" s="84"/>
      <c r="P273" s="80"/>
      <c r="Q273" s="80"/>
      <c r="V273" s="84"/>
      <c r="AA273" s="80"/>
      <c r="AB273" s="86"/>
      <c r="AC273" s="87"/>
      <c r="AD273" s="84"/>
    </row>
    <row r="274" spans="5:30" ht="17.399999999999999" customHeight="1">
      <c r="E274" s="81"/>
      <c r="F274" s="81"/>
      <c r="H274" s="80"/>
      <c r="J274" s="93"/>
      <c r="K274" s="102"/>
      <c r="L274" s="83"/>
      <c r="O274" s="84"/>
      <c r="P274" s="80"/>
      <c r="Q274" s="80"/>
      <c r="V274" s="84"/>
      <c r="AA274" s="80"/>
      <c r="AB274" s="86"/>
      <c r="AC274" s="87"/>
      <c r="AD274" s="84"/>
    </row>
    <row r="275" spans="5:30" ht="17.399999999999999" customHeight="1">
      <c r="E275" s="81"/>
      <c r="F275" s="81"/>
      <c r="H275" s="80"/>
      <c r="J275" s="93"/>
      <c r="K275" s="102"/>
      <c r="L275" s="83"/>
      <c r="O275" s="84"/>
      <c r="P275" s="80"/>
      <c r="Q275" s="80"/>
      <c r="V275" s="84"/>
      <c r="AA275" s="80"/>
      <c r="AB275" s="86"/>
      <c r="AC275" s="87"/>
      <c r="AD275" s="84"/>
    </row>
    <row r="276" spans="5:30" ht="17.399999999999999" customHeight="1">
      <c r="E276" s="81"/>
      <c r="F276" s="81"/>
      <c r="H276" s="80"/>
      <c r="J276" s="93"/>
      <c r="K276" s="102"/>
      <c r="L276" s="83"/>
      <c r="O276" s="84"/>
      <c r="P276" s="80"/>
      <c r="Q276" s="80"/>
      <c r="V276" s="84"/>
      <c r="AA276" s="80"/>
      <c r="AB276" s="86"/>
      <c r="AC276" s="87"/>
      <c r="AD276" s="84"/>
    </row>
    <row r="277" spans="5:30" ht="17.399999999999999" customHeight="1">
      <c r="E277" s="81"/>
      <c r="F277" s="81"/>
      <c r="H277" s="80"/>
      <c r="J277" s="93"/>
      <c r="K277" s="102"/>
      <c r="L277" s="83"/>
      <c r="O277" s="84"/>
      <c r="P277" s="80"/>
      <c r="Q277" s="80"/>
      <c r="V277" s="84"/>
      <c r="AA277" s="80"/>
      <c r="AB277" s="86"/>
      <c r="AC277" s="87"/>
      <c r="AD277" s="84"/>
    </row>
    <row r="278" spans="5:30" ht="17.399999999999999" customHeight="1">
      <c r="E278" s="81"/>
      <c r="F278" s="81"/>
      <c r="H278" s="80"/>
      <c r="J278" s="93"/>
      <c r="K278" s="102"/>
      <c r="L278" s="83"/>
      <c r="O278" s="84"/>
      <c r="P278" s="80"/>
      <c r="Q278" s="80"/>
      <c r="V278" s="84"/>
      <c r="AA278" s="80"/>
      <c r="AB278" s="86"/>
      <c r="AC278" s="87"/>
      <c r="AD278" s="84"/>
    </row>
    <row r="279" spans="5:30" ht="17.399999999999999" customHeight="1">
      <c r="E279" s="81"/>
      <c r="F279" s="81"/>
      <c r="H279" s="80"/>
      <c r="J279" s="93"/>
      <c r="K279" s="102"/>
      <c r="L279" s="83"/>
      <c r="O279" s="84"/>
      <c r="P279" s="80"/>
      <c r="Q279" s="80"/>
      <c r="V279" s="84"/>
      <c r="AA279" s="80"/>
      <c r="AB279" s="86"/>
      <c r="AC279" s="87"/>
      <c r="AD279" s="84"/>
    </row>
    <row r="280" spans="5:30" ht="17.399999999999999" customHeight="1">
      <c r="E280" s="81"/>
      <c r="F280" s="81"/>
      <c r="H280" s="80"/>
      <c r="J280" s="93"/>
      <c r="K280" s="102"/>
      <c r="L280" s="83"/>
      <c r="O280" s="84"/>
      <c r="P280" s="80"/>
      <c r="Q280" s="80"/>
      <c r="V280" s="84"/>
      <c r="AA280" s="80"/>
      <c r="AB280" s="86"/>
      <c r="AC280" s="87"/>
      <c r="AD280" s="84"/>
    </row>
    <row r="281" spans="5:30" ht="17.399999999999999" customHeight="1">
      <c r="E281" s="81"/>
      <c r="F281" s="81"/>
      <c r="H281" s="80"/>
      <c r="J281" s="93"/>
      <c r="K281" s="102"/>
      <c r="L281" s="83"/>
      <c r="O281" s="84"/>
      <c r="P281" s="80"/>
      <c r="Q281" s="80"/>
      <c r="V281" s="84"/>
      <c r="AA281" s="80"/>
      <c r="AB281" s="86"/>
      <c r="AC281" s="87"/>
      <c r="AD281" s="84"/>
    </row>
    <row r="282" spans="5:30" ht="17.399999999999999" customHeight="1">
      <c r="E282" s="81"/>
      <c r="F282" s="81"/>
      <c r="H282" s="80"/>
      <c r="J282" s="93"/>
      <c r="K282" s="102"/>
      <c r="L282" s="83"/>
      <c r="O282" s="84"/>
      <c r="P282" s="80"/>
      <c r="Q282" s="80"/>
      <c r="V282" s="84"/>
      <c r="AA282" s="80"/>
      <c r="AB282" s="86"/>
      <c r="AC282" s="87"/>
      <c r="AD282" s="84"/>
    </row>
    <row r="283" spans="5:30" ht="17.399999999999999" customHeight="1">
      <c r="E283" s="81"/>
      <c r="F283" s="81"/>
      <c r="H283" s="80"/>
      <c r="J283" s="93"/>
      <c r="K283" s="102"/>
      <c r="L283" s="83"/>
      <c r="O283" s="84"/>
      <c r="P283" s="80"/>
      <c r="Q283" s="80"/>
      <c r="V283" s="84"/>
      <c r="AA283" s="80"/>
      <c r="AB283" s="86"/>
      <c r="AC283" s="87"/>
      <c r="AD283" s="84"/>
    </row>
    <row r="284" spans="5:30" ht="17.399999999999999" customHeight="1">
      <c r="E284" s="81"/>
      <c r="F284" s="81"/>
      <c r="H284" s="80"/>
      <c r="J284" s="93"/>
      <c r="K284" s="102"/>
      <c r="L284" s="83"/>
      <c r="O284" s="84"/>
      <c r="P284" s="80"/>
      <c r="Q284" s="80"/>
      <c r="V284" s="84"/>
      <c r="AA284" s="80"/>
      <c r="AB284" s="86"/>
      <c r="AC284" s="87"/>
      <c r="AD284" s="84"/>
    </row>
    <row r="285" spans="5:30" ht="17.399999999999999" customHeight="1">
      <c r="E285" s="81"/>
      <c r="F285" s="81"/>
      <c r="H285" s="80"/>
      <c r="J285" s="93"/>
      <c r="K285" s="102"/>
      <c r="L285" s="83"/>
      <c r="O285" s="84"/>
      <c r="P285" s="80"/>
      <c r="Q285" s="80"/>
      <c r="V285" s="84"/>
      <c r="AA285" s="80"/>
      <c r="AB285" s="86"/>
      <c r="AC285" s="87"/>
      <c r="AD285" s="84"/>
    </row>
    <row r="286" spans="5:30" ht="17.399999999999999" customHeight="1">
      <c r="E286" s="81"/>
      <c r="F286" s="81"/>
      <c r="H286" s="80"/>
      <c r="J286" s="93"/>
      <c r="K286" s="102"/>
      <c r="L286" s="83"/>
      <c r="O286" s="84"/>
      <c r="P286" s="80"/>
      <c r="Q286" s="80"/>
      <c r="V286" s="84"/>
      <c r="AA286" s="80"/>
      <c r="AB286" s="86"/>
      <c r="AC286" s="87"/>
      <c r="AD286" s="84"/>
    </row>
    <row r="287" spans="5:30" ht="17.399999999999999" customHeight="1">
      <c r="E287" s="81"/>
      <c r="F287" s="81"/>
      <c r="H287" s="80"/>
      <c r="J287" s="93"/>
      <c r="K287" s="102"/>
      <c r="L287" s="83"/>
      <c r="O287" s="84"/>
      <c r="P287" s="80"/>
      <c r="Q287" s="80"/>
      <c r="V287" s="84"/>
      <c r="AA287" s="80"/>
      <c r="AB287" s="86"/>
      <c r="AC287" s="87"/>
      <c r="AD287" s="84"/>
    </row>
    <row r="288" spans="5:30" ht="17.399999999999999" customHeight="1">
      <c r="E288" s="81"/>
      <c r="F288" s="81"/>
      <c r="H288" s="80"/>
      <c r="J288" s="93"/>
      <c r="K288" s="102"/>
      <c r="L288" s="83"/>
      <c r="O288" s="84"/>
      <c r="P288" s="80"/>
      <c r="Q288" s="80"/>
      <c r="V288" s="84"/>
      <c r="AA288" s="80"/>
      <c r="AB288" s="86"/>
      <c r="AC288" s="87"/>
      <c r="AD288" s="84"/>
    </row>
    <row r="289" spans="5:30" ht="17.399999999999999" customHeight="1">
      <c r="E289" s="81"/>
      <c r="F289" s="81"/>
      <c r="H289" s="80"/>
      <c r="J289" s="93"/>
      <c r="K289" s="102"/>
      <c r="L289" s="83"/>
      <c r="O289" s="84"/>
      <c r="P289" s="80"/>
      <c r="Q289" s="80"/>
      <c r="V289" s="84"/>
      <c r="AA289" s="80"/>
      <c r="AB289" s="86"/>
      <c r="AC289" s="87"/>
      <c r="AD289" s="84"/>
    </row>
    <row r="290" spans="5:30" ht="17.399999999999999" customHeight="1">
      <c r="E290" s="81"/>
      <c r="F290" s="81"/>
      <c r="H290" s="80"/>
      <c r="J290" s="93"/>
      <c r="K290" s="102"/>
      <c r="L290" s="83"/>
      <c r="O290" s="84"/>
      <c r="P290" s="80"/>
      <c r="Q290" s="80"/>
      <c r="V290" s="84"/>
      <c r="AA290" s="80"/>
      <c r="AB290" s="86"/>
      <c r="AC290" s="87"/>
      <c r="AD290" s="84"/>
    </row>
    <row r="291" spans="5:30" ht="17.399999999999999" customHeight="1">
      <c r="E291" s="81"/>
      <c r="F291" s="81"/>
      <c r="H291" s="80"/>
      <c r="J291" s="93"/>
      <c r="K291" s="102"/>
      <c r="L291" s="83"/>
      <c r="O291" s="84"/>
      <c r="P291" s="80"/>
      <c r="Q291" s="80"/>
      <c r="V291" s="84"/>
      <c r="AA291" s="80"/>
      <c r="AB291" s="86"/>
      <c r="AC291" s="87"/>
      <c r="AD291" s="84"/>
    </row>
    <row r="292" spans="5:30" ht="17.399999999999999" customHeight="1">
      <c r="E292" s="81"/>
      <c r="F292" s="81"/>
      <c r="H292" s="80"/>
      <c r="J292" s="93"/>
      <c r="K292" s="102"/>
      <c r="L292" s="83"/>
      <c r="O292" s="84"/>
      <c r="P292" s="80"/>
      <c r="Q292" s="80"/>
      <c r="V292" s="84"/>
      <c r="AA292" s="80"/>
      <c r="AB292" s="86"/>
      <c r="AC292" s="87"/>
      <c r="AD292" s="84"/>
    </row>
    <row r="293" spans="5:30" ht="17.399999999999999" customHeight="1">
      <c r="E293" s="81"/>
      <c r="F293" s="81"/>
      <c r="H293" s="80"/>
      <c r="J293" s="93"/>
      <c r="K293" s="102"/>
      <c r="L293" s="83"/>
      <c r="O293" s="84"/>
      <c r="P293" s="80"/>
      <c r="Q293" s="80"/>
      <c r="V293" s="84"/>
      <c r="AA293" s="80"/>
      <c r="AB293" s="86"/>
      <c r="AC293" s="87"/>
      <c r="AD293" s="84"/>
    </row>
    <row r="294" spans="5:30" ht="17.399999999999999" customHeight="1">
      <c r="E294" s="81"/>
      <c r="F294" s="81"/>
      <c r="H294" s="80"/>
      <c r="J294" s="93"/>
      <c r="K294" s="102"/>
      <c r="L294" s="83"/>
      <c r="O294" s="84"/>
      <c r="P294" s="80"/>
      <c r="Q294" s="80"/>
      <c r="V294" s="84"/>
      <c r="AA294" s="80"/>
      <c r="AB294" s="86"/>
      <c r="AC294" s="87"/>
      <c r="AD294" s="84"/>
    </row>
    <row r="295" spans="5:30" ht="17.399999999999999" customHeight="1">
      <c r="E295" s="81"/>
      <c r="F295" s="81"/>
      <c r="H295" s="80"/>
      <c r="J295" s="93"/>
      <c r="K295" s="102"/>
      <c r="L295" s="83"/>
      <c r="O295" s="84"/>
      <c r="P295" s="80"/>
      <c r="Q295" s="80"/>
      <c r="V295" s="84"/>
      <c r="AA295" s="80"/>
      <c r="AB295" s="86"/>
      <c r="AC295" s="87"/>
      <c r="AD295" s="84"/>
    </row>
    <row r="296" spans="5:30" ht="17.399999999999999" customHeight="1">
      <c r="E296" s="81"/>
      <c r="F296" s="81"/>
      <c r="H296" s="80"/>
      <c r="J296" s="93"/>
      <c r="K296" s="102"/>
      <c r="L296" s="83"/>
      <c r="O296" s="84"/>
      <c r="P296" s="80"/>
      <c r="Q296" s="80"/>
      <c r="V296" s="84"/>
      <c r="AA296" s="80"/>
      <c r="AB296" s="86"/>
      <c r="AC296" s="87"/>
      <c r="AD296" s="84"/>
    </row>
    <row r="297" spans="5:30" ht="17.399999999999999" customHeight="1">
      <c r="E297" s="81"/>
      <c r="F297" s="81"/>
      <c r="H297" s="80"/>
      <c r="J297" s="93"/>
      <c r="K297" s="102"/>
      <c r="L297" s="83"/>
      <c r="O297" s="84"/>
      <c r="P297" s="80"/>
      <c r="Q297" s="80"/>
      <c r="V297" s="84"/>
      <c r="AA297" s="80"/>
      <c r="AB297" s="86"/>
      <c r="AC297" s="87"/>
      <c r="AD297" s="84"/>
    </row>
    <row r="298" spans="5:30" ht="17.399999999999999" customHeight="1">
      <c r="E298" s="81"/>
      <c r="F298" s="81"/>
      <c r="H298" s="80"/>
      <c r="J298" s="93"/>
      <c r="K298" s="102"/>
      <c r="L298" s="83"/>
      <c r="O298" s="84"/>
      <c r="P298" s="80"/>
      <c r="Q298" s="80"/>
      <c r="V298" s="84"/>
      <c r="AA298" s="80"/>
      <c r="AB298" s="86"/>
      <c r="AC298" s="87"/>
      <c r="AD298" s="84"/>
    </row>
    <row r="299" spans="5:30" ht="17.399999999999999" customHeight="1">
      <c r="E299" s="81"/>
      <c r="F299" s="81"/>
      <c r="H299" s="80"/>
      <c r="J299" s="93"/>
      <c r="K299" s="102"/>
      <c r="L299" s="83"/>
      <c r="O299" s="84"/>
      <c r="P299" s="80"/>
      <c r="Q299" s="80"/>
      <c r="V299" s="84"/>
      <c r="AA299" s="80"/>
      <c r="AB299" s="86"/>
      <c r="AC299" s="87"/>
      <c r="AD299" s="84"/>
    </row>
    <row r="300" spans="5:30" ht="17.399999999999999" customHeight="1">
      <c r="E300" s="81"/>
      <c r="F300" s="81"/>
      <c r="H300" s="80"/>
      <c r="J300" s="93"/>
      <c r="K300" s="102"/>
      <c r="L300" s="83"/>
      <c r="O300" s="84"/>
      <c r="P300" s="80"/>
      <c r="Q300" s="80"/>
      <c r="V300" s="84"/>
      <c r="AA300" s="80"/>
      <c r="AB300" s="86"/>
      <c r="AC300" s="87"/>
      <c r="AD300" s="84"/>
    </row>
    <row r="301" spans="5:30" ht="17.399999999999999" customHeight="1">
      <c r="E301" s="81"/>
      <c r="F301" s="81"/>
      <c r="H301" s="80"/>
      <c r="J301" s="93"/>
      <c r="K301" s="102"/>
      <c r="L301" s="83"/>
      <c r="O301" s="84"/>
      <c r="P301" s="80"/>
      <c r="Q301" s="80"/>
      <c r="V301" s="84"/>
      <c r="AA301" s="80"/>
      <c r="AB301" s="86"/>
      <c r="AC301" s="87"/>
      <c r="AD301" s="84"/>
    </row>
    <row r="302" spans="5:30" ht="17.399999999999999" customHeight="1">
      <c r="E302" s="81"/>
      <c r="F302" s="81"/>
      <c r="H302" s="80"/>
      <c r="J302" s="93"/>
      <c r="K302" s="102"/>
      <c r="L302" s="83"/>
      <c r="O302" s="84"/>
      <c r="P302" s="80"/>
      <c r="Q302" s="80"/>
      <c r="V302" s="84"/>
      <c r="AA302" s="80"/>
      <c r="AB302" s="86"/>
      <c r="AC302" s="87"/>
      <c r="AD302" s="84"/>
    </row>
    <row r="303" spans="5:30" ht="17.399999999999999" customHeight="1">
      <c r="E303" s="81"/>
      <c r="F303" s="81"/>
      <c r="H303" s="80"/>
      <c r="J303" s="93"/>
      <c r="K303" s="102"/>
      <c r="L303" s="83"/>
      <c r="O303" s="84"/>
      <c r="P303" s="80"/>
      <c r="Q303" s="80"/>
      <c r="V303" s="84"/>
      <c r="AA303" s="80"/>
      <c r="AB303" s="86"/>
      <c r="AC303" s="87"/>
      <c r="AD303" s="84"/>
    </row>
    <row r="304" spans="5:30" ht="17.399999999999999" customHeight="1">
      <c r="E304" s="81"/>
      <c r="F304" s="81"/>
      <c r="H304" s="80"/>
      <c r="J304" s="93"/>
      <c r="K304" s="102"/>
      <c r="L304" s="83"/>
      <c r="O304" s="84"/>
      <c r="P304" s="80"/>
      <c r="Q304" s="80"/>
      <c r="V304" s="84"/>
      <c r="AA304" s="80"/>
      <c r="AB304" s="86"/>
      <c r="AC304" s="87"/>
      <c r="AD304" s="84"/>
    </row>
    <row r="305" spans="5:30" ht="17.399999999999999" customHeight="1">
      <c r="E305" s="81"/>
      <c r="F305" s="81"/>
      <c r="H305" s="80"/>
      <c r="J305" s="93"/>
      <c r="K305" s="102"/>
      <c r="L305" s="83"/>
      <c r="O305" s="84"/>
      <c r="P305" s="80"/>
      <c r="Q305" s="80"/>
      <c r="V305" s="84"/>
      <c r="AA305" s="80"/>
      <c r="AB305" s="86"/>
      <c r="AC305" s="87"/>
      <c r="AD305" s="84"/>
    </row>
    <row r="306" spans="5:30" ht="17.399999999999999" customHeight="1">
      <c r="E306" s="81"/>
      <c r="F306" s="81"/>
      <c r="H306" s="80"/>
      <c r="J306" s="93"/>
      <c r="K306" s="102"/>
      <c r="L306" s="83"/>
      <c r="O306" s="84"/>
      <c r="P306" s="80"/>
      <c r="Q306" s="80"/>
      <c r="V306" s="84"/>
      <c r="AA306" s="80"/>
      <c r="AB306" s="86"/>
      <c r="AC306" s="87"/>
      <c r="AD306" s="84"/>
    </row>
    <row r="307" spans="5:30" ht="17.399999999999999" customHeight="1">
      <c r="E307" s="81"/>
      <c r="F307" s="81"/>
      <c r="H307" s="80"/>
      <c r="J307" s="93"/>
      <c r="K307" s="102"/>
      <c r="L307" s="83"/>
      <c r="O307" s="84"/>
      <c r="P307" s="80"/>
      <c r="Q307" s="80"/>
      <c r="V307" s="84"/>
      <c r="AA307" s="80"/>
      <c r="AB307" s="86"/>
      <c r="AC307" s="87"/>
      <c r="AD307" s="84"/>
    </row>
    <row r="308" spans="5:30" ht="17.399999999999999" customHeight="1">
      <c r="E308" s="81"/>
      <c r="F308" s="81"/>
      <c r="H308" s="80"/>
      <c r="J308" s="93"/>
      <c r="K308" s="102"/>
      <c r="L308" s="83"/>
      <c r="O308" s="84"/>
      <c r="P308" s="80"/>
      <c r="Q308" s="80"/>
      <c r="V308" s="84"/>
      <c r="AA308" s="80"/>
      <c r="AB308" s="86"/>
      <c r="AC308" s="87"/>
      <c r="AD308" s="84"/>
    </row>
    <row r="309" spans="5:30" ht="17.399999999999999" customHeight="1">
      <c r="E309" s="81"/>
      <c r="F309" s="81"/>
      <c r="H309" s="80"/>
      <c r="J309" s="93"/>
      <c r="K309" s="102"/>
      <c r="L309" s="83"/>
      <c r="O309" s="84"/>
      <c r="P309" s="80"/>
      <c r="Q309" s="80"/>
      <c r="V309" s="84"/>
      <c r="AA309" s="80"/>
      <c r="AB309" s="86"/>
      <c r="AC309" s="87"/>
      <c r="AD309" s="84"/>
    </row>
    <row r="310" spans="5:30" ht="17.399999999999999" customHeight="1">
      <c r="E310" s="81"/>
      <c r="F310" s="81"/>
      <c r="H310" s="80"/>
      <c r="J310" s="93"/>
      <c r="K310" s="102"/>
      <c r="L310" s="83"/>
      <c r="O310" s="84"/>
      <c r="P310" s="80"/>
      <c r="Q310" s="80"/>
      <c r="V310" s="84"/>
      <c r="AA310" s="80"/>
      <c r="AB310" s="86"/>
      <c r="AC310" s="87"/>
      <c r="AD310" s="84"/>
    </row>
    <row r="311" spans="5:30" ht="17.399999999999999" customHeight="1">
      <c r="E311" s="81"/>
      <c r="F311" s="81"/>
      <c r="H311" s="80"/>
      <c r="J311" s="93"/>
      <c r="K311" s="102"/>
      <c r="L311" s="83"/>
      <c r="O311" s="84"/>
      <c r="P311" s="80"/>
      <c r="Q311" s="80"/>
      <c r="V311" s="84"/>
      <c r="AA311" s="80"/>
      <c r="AB311" s="86"/>
      <c r="AC311" s="87"/>
      <c r="AD311" s="84"/>
    </row>
    <row r="312" spans="5:30" ht="17.399999999999999" customHeight="1">
      <c r="E312" s="81"/>
      <c r="F312" s="81"/>
      <c r="H312" s="80"/>
      <c r="J312" s="93"/>
      <c r="K312" s="102"/>
      <c r="L312" s="83"/>
      <c r="O312" s="84"/>
      <c r="P312" s="80"/>
      <c r="Q312" s="80"/>
      <c r="V312" s="84"/>
      <c r="AA312" s="80"/>
      <c r="AB312" s="86"/>
      <c r="AC312" s="87"/>
      <c r="AD312" s="84"/>
    </row>
    <row r="313" spans="5:30" ht="17.399999999999999" customHeight="1">
      <c r="E313" s="81"/>
      <c r="F313" s="81"/>
      <c r="H313" s="80"/>
      <c r="J313" s="93"/>
      <c r="K313" s="102"/>
      <c r="L313" s="83"/>
      <c r="O313" s="84"/>
      <c r="P313" s="80"/>
      <c r="Q313" s="80"/>
      <c r="V313" s="84"/>
      <c r="AA313" s="80"/>
      <c r="AB313" s="86"/>
      <c r="AC313" s="87"/>
      <c r="AD313" s="84"/>
    </row>
    <row r="314" spans="5:30" ht="17.399999999999999" customHeight="1">
      <c r="E314" s="81"/>
      <c r="F314" s="81"/>
      <c r="H314" s="80"/>
      <c r="J314" s="93"/>
      <c r="K314" s="102"/>
      <c r="L314" s="83"/>
      <c r="O314" s="84"/>
      <c r="P314" s="80"/>
      <c r="Q314" s="80"/>
      <c r="V314" s="84"/>
      <c r="AA314" s="80"/>
      <c r="AB314" s="86"/>
      <c r="AC314" s="87"/>
      <c r="AD314" s="84"/>
    </row>
    <row r="315" spans="5:30" ht="17.399999999999999" customHeight="1">
      <c r="E315" s="81"/>
      <c r="F315" s="81"/>
      <c r="H315" s="80"/>
      <c r="J315" s="93"/>
      <c r="K315" s="102"/>
      <c r="L315" s="83"/>
      <c r="O315" s="84"/>
      <c r="P315" s="80"/>
      <c r="Q315" s="80"/>
      <c r="V315" s="84"/>
      <c r="AA315" s="80"/>
      <c r="AB315" s="86"/>
      <c r="AC315" s="87"/>
      <c r="AD315" s="84"/>
    </row>
    <row r="316" spans="5:30" ht="17.399999999999999" customHeight="1">
      <c r="H316" s="80"/>
      <c r="J316" s="93"/>
      <c r="K316" s="102"/>
      <c r="L316" s="83"/>
      <c r="O316" s="84"/>
      <c r="P316" s="80"/>
      <c r="Q316" s="80"/>
      <c r="V316" s="84"/>
      <c r="AA316" s="80"/>
      <c r="AB316" s="86"/>
      <c r="AC316" s="87"/>
      <c r="AD316" s="84"/>
    </row>
    <row r="317" spans="5:30" ht="17.399999999999999" customHeight="1">
      <c r="H317" s="80"/>
      <c r="J317" s="93"/>
      <c r="K317" s="102"/>
      <c r="L317" s="83"/>
      <c r="O317" s="84"/>
      <c r="P317" s="80"/>
      <c r="Q317" s="80"/>
      <c r="V317" s="84"/>
      <c r="AA317" s="80"/>
      <c r="AB317" s="86"/>
      <c r="AC317" s="87"/>
      <c r="AD317" s="84"/>
    </row>
    <row r="318" spans="5:30" ht="17.399999999999999" customHeight="1">
      <c r="H318" s="80"/>
      <c r="J318" s="93"/>
      <c r="K318" s="102"/>
      <c r="L318" s="83"/>
      <c r="O318" s="84"/>
      <c r="P318" s="80"/>
      <c r="Q318" s="80"/>
      <c r="V318" s="84"/>
      <c r="AA318" s="80"/>
      <c r="AB318" s="86"/>
      <c r="AC318" s="87"/>
      <c r="AD318" s="84"/>
    </row>
    <row r="319" spans="5:30" ht="17.399999999999999" customHeight="1">
      <c r="H319" s="80"/>
      <c r="J319" s="93"/>
      <c r="K319" s="102"/>
      <c r="L319" s="83"/>
      <c r="O319" s="84"/>
      <c r="P319" s="80"/>
      <c r="Q319" s="80"/>
      <c r="V319" s="84"/>
      <c r="AA319" s="80"/>
      <c r="AB319" s="86"/>
      <c r="AC319" s="87"/>
      <c r="AD319" s="84"/>
    </row>
    <row r="320" spans="5:30" ht="17.399999999999999" customHeight="1">
      <c r="H320" s="80"/>
      <c r="J320" s="93"/>
      <c r="K320" s="102"/>
      <c r="L320" s="83"/>
      <c r="O320" s="84"/>
      <c r="P320" s="80"/>
      <c r="Q320" s="80"/>
      <c r="V320" s="84"/>
      <c r="AA320" s="80"/>
      <c r="AB320" s="86"/>
      <c r="AC320" s="87"/>
      <c r="AD320" s="84"/>
    </row>
    <row r="321" spans="8:30" ht="17.399999999999999" customHeight="1">
      <c r="H321" s="80"/>
      <c r="J321" s="93"/>
      <c r="K321" s="102"/>
      <c r="L321" s="83"/>
      <c r="O321" s="84"/>
      <c r="P321" s="80"/>
      <c r="Q321" s="80"/>
      <c r="V321" s="84"/>
      <c r="AA321" s="80"/>
      <c r="AB321" s="86"/>
      <c r="AC321" s="87"/>
      <c r="AD321" s="84"/>
    </row>
    <row r="322" spans="8:30" ht="17.399999999999999" customHeight="1">
      <c r="H322" s="80"/>
      <c r="J322" s="93"/>
      <c r="K322" s="102"/>
      <c r="L322" s="83"/>
      <c r="O322" s="84"/>
      <c r="P322" s="80"/>
      <c r="Q322" s="80"/>
      <c r="V322" s="84"/>
      <c r="AA322" s="80"/>
      <c r="AB322" s="86"/>
      <c r="AC322" s="87"/>
      <c r="AD322" s="84"/>
    </row>
    <row r="323" spans="8:30" ht="17.399999999999999" customHeight="1">
      <c r="H323" s="80"/>
      <c r="J323" s="93"/>
      <c r="K323" s="102"/>
      <c r="L323" s="83"/>
      <c r="O323" s="84"/>
      <c r="P323" s="80"/>
      <c r="Q323" s="80"/>
      <c r="V323" s="84"/>
      <c r="AA323" s="80"/>
      <c r="AB323" s="86"/>
      <c r="AC323" s="87"/>
      <c r="AD323" s="84"/>
    </row>
    <row r="324" spans="8:30" ht="17.399999999999999" customHeight="1">
      <c r="H324" s="80"/>
      <c r="J324" s="93"/>
      <c r="K324" s="102"/>
      <c r="L324" s="83"/>
      <c r="O324" s="84"/>
      <c r="P324" s="80"/>
      <c r="Q324" s="80"/>
      <c r="V324" s="84"/>
      <c r="AA324" s="80"/>
      <c r="AB324" s="86"/>
      <c r="AC324" s="87"/>
      <c r="AD324" s="84"/>
    </row>
    <row r="325" spans="8:30" ht="17.399999999999999" customHeight="1">
      <c r="H325" s="80"/>
      <c r="J325" s="93"/>
      <c r="K325" s="102"/>
      <c r="L325" s="83"/>
      <c r="O325" s="84"/>
      <c r="P325" s="80"/>
      <c r="Q325" s="80"/>
      <c r="V325" s="84"/>
      <c r="AA325" s="80"/>
      <c r="AB325" s="86"/>
      <c r="AC325" s="87"/>
      <c r="AD325" s="84"/>
    </row>
    <row r="326" spans="8:30" ht="17.399999999999999" customHeight="1">
      <c r="H326" s="80"/>
      <c r="J326" s="93"/>
      <c r="K326" s="102"/>
      <c r="L326" s="83"/>
      <c r="O326" s="84"/>
      <c r="P326" s="80"/>
      <c r="Q326" s="80"/>
      <c r="V326" s="84"/>
      <c r="AA326" s="80"/>
      <c r="AB326" s="86"/>
      <c r="AC326" s="87"/>
      <c r="AD326" s="84"/>
    </row>
    <row r="327" spans="8:30" ht="17.399999999999999" customHeight="1">
      <c r="H327" s="80"/>
      <c r="J327" s="93"/>
      <c r="K327" s="102"/>
      <c r="L327" s="83"/>
      <c r="O327" s="84"/>
      <c r="P327" s="80"/>
      <c r="Q327" s="80"/>
      <c r="V327" s="84"/>
      <c r="AA327" s="80"/>
      <c r="AB327" s="86"/>
      <c r="AC327" s="87"/>
      <c r="AD327" s="84"/>
    </row>
    <row r="328" spans="8:30" ht="17.399999999999999" customHeight="1">
      <c r="H328" s="80"/>
      <c r="J328" s="93"/>
      <c r="K328" s="102"/>
      <c r="L328" s="83"/>
      <c r="O328" s="84"/>
      <c r="P328" s="80"/>
      <c r="Q328" s="80"/>
      <c r="V328" s="84"/>
      <c r="AA328" s="80"/>
      <c r="AB328" s="86"/>
      <c r="AC328" s="87"/>
      <c r="AD328" s="84"/>
    </row>
    <row r="329" spans="8:30" ht="17.399999999999999" customHeight="1">
      <c r="H329" s="80"/>
      <c r="J329" s="93"/>
      <c r="K329" s="102"/>
      <c r="L329" s="83"/>
      <c r="O329" s="84"/>
      <c r="P329" s="80"/>
      <c r="Q329" s="80"/>
      <c r="V329" s="84"/>
      <c r="AA329" s="80"/>
      <c r="AB329" s="86"/>
      <c r="AC329" s="87"/>
      <c r="AD329" s="84"/>
    </row>
    <row r="330" spans="8:30" ht="17.399999999999999" customHeight="1">
      <c r="V330" s="84"/>
      <c r="AA330" s="80"/>
      <c r="AB330" s="86"/>
      <c r="AC330" s="87"/>
      <c r="AD330" s="84"/>
    </row>
    <row r="331" spans="8:30" ht="17.399999999999999" customHeight="1">
      <c r="AA331" s="80"/>
    </row>
    <row r="332" spans="8:30" ht="17.399999999999999" customHeight="1">
      <c r="AA332" s="80"/>
    </row>
    <row r="333" spans="8:30" ht="17.399999999999999" customHeight="1">
      <c r="AA333" s="80"/>
    </row>
    <row r="334" spans="8:30" ht="17.399999999999999" customHeight="1">
      <c r="AA334" s="80"/>
    </row>
    <row r="335" spans="8:30" ht="17.399999999999999" customHeight="1">
      <c r="AA335" s="80"/>
    </row>
    <row r="336" spans="8:30" ht="17.399999999999999" customHeight="1">
      <c r="AA336" s="80"/>
    </row>
    <row r="337" spans="27:27" ht="17.399999999999999" customHeight="1">
      <c r="AA337" s="80"/>
    </row>
    <row r="338" spans="27:27" ht="17.399999999999999" customHeight="1">
      <c r="AA338" s="80"/>
    </row>
    <row r="339" spans="27:27" ht="17.399999999999999" customHeight="1">
      <c r="AA339" s="80"/>
    </row>
    <row r="340" spans="27:27" ht="17.399999999999999" customHeight="1">
      <c r="AA340" s="80"/>
    </row>
    <row r="341" spans="27:27" ht="17.399999999999999" customHeight="1">
      <c r="AA341" s="80"/>
    </row>
    <row r="342" spans="27:27" ht="17.399999999999999" customHeight="1">
      <c r="AA342" s="80"/>
    </row>
    <row r="343" spans="27:27" ht="17.399999999999999" customHeight="1">
      <c r="AA343" s="80"/>
    </row>
    <row r="344" spans="27:27" ht="17.399999999999999" customHeight="1">
      <c r="AA344" s="80"/>
    </row>
    <row r="345" spans="27:27" ht="17.399999999999999" customHeight="1">
      <c r="AA345" s="80"/>
    </row>
    <row r="346" spans="27:27" ht="17.399999999999999" customHeight="1">
      <c r="AA346" s="80"/>
    </row>
    <row r="347" spans="27:27" ht="17.399999999999999" customHeight="1">
      <c r="AA347" s="80"/>
    </row>
    <row r="348" spans="27:27" ht="17.399999999999999" customHeight="1">
      <c r="AA348" s="80"/>
    </row>
    <row r="349" spans="27:27" ht="17.399999999999999" customHeight="1">
      <c r="AA349" s="80"/>
    </row>
    <row r="350" spans="27:27" ht="17.399999999999999" customHeight="1">
      <c r="AA350" s="80"/>
    </row>
    <row r="351" spans="27:27" ht="17.399999999999999" customHeight="1">
      <c r="AA351" s="80"/>
    </row>
    <row r="352" spans="27:27" ht="17.399999999999999" customHeight="1">
      <c r="AA352" s="80"/>
    </row>
    <row r="353" spans="27:27" ht="17.399999999999999" customHeight="1">
      <c r="AA353" s="80"/>
    </row>
    <row r="354" spans="27:27" ht="17.399999999999999" customHeight="1">
      <c r="AA354" s="80"/>
    </row>
    <row r="355" spans="27:27" ht="17.399999999999999" customHeight="1">
      <c r="AA355" s="80"/>
    </row>
    <row r="356" spans="27:27" ht="17.399999999999999" customHeight="1">
      <c r="AA356" s="80"/>
    </row>
    <row r="357" spans="27:27" ht="17.399999999999999" customHeight="1">
      <c r="AA357" s="80"/>
    </row>
    <row r="358" spans="27:27" ht="17.399999999999999" customHeight="1">
      <c r="AA358" s="80"/>
    </row>
    <row r="359" spans="27:27" ht="17.399999999999999" customHeight="1">
      <c r="AA359" s="80"/>
    </row>
    <row r="360" spans="27:27" ht="17.399999999999999" customHeight="1">
      <c r="AA360" s="80"/>
    </row>
    <row r="361" spans="27:27" ht="17.399999999999999" customHeight="1">
      <c r="AA361" s="80"/>
    </row>
    <row r="362" spans="27:27" ht="17.399999999999999" customHeight="1">
      <c r="AA362" s="80"/>
    </row>
    <row r="363" spans="27:27" ht="17.399999999999999" customHeight="1">
      <c r="AA363" s="80"/>
    </row>
    <row r="364" spans="27:27" ht="17.399999999999999" customHeight="1">
      <c r="AA364" s="80"/>
    </row>
    <row r="365" spans="27:27" ht="17.399999999999999" customHeight="1">
      <c r="AA365" s="80"/>
    </row>
    <row r="366" spans="27:27" ht="17.399999999999999" customHeight="1">
      <c r="AA366" s="80"/>
    </row>
    <row r="367" spans="27:27" ht="17.399999999999999" customHeight="1">
      <c r="AA367" s="80"/>
    </row>
    <row r="368" spans="27:27" ht="17.399999999999999" customHeight="1">
      <c r="AA368" s="80"/>
    </row>
    <row r="369" spans="27:27" ht="17.399999999999999" customHeight="1">
      <c r="AA369" s="80"/>
    </row>
    <row r="370" spans="27:27" ht="17.399999999999999" customHeight="1">
      <c r="AA370" s="80"/>
    </row>
    <row r="371" spans="27:27" ht="17.399999999999999" customHeight="1">
      <c r="AA371" s="80"/>
    </row>
    <row r="372" spans="27:27" ht="17.399999999999999" customHeight="1">
      <c r="AA372" s="80"/>
    </row>
    <row r="373" spans="27:27" ht="17.399999999999999" customHeight="1">
      <c r="AA373" s="80"/>
    </row>
    <row r="374" spans="27:27" ht="17.399999999999999" customHeight="1">
      <c r="AA374" s="80"/>
    </row>
    <row r="375" spans="27:27" ht="17.399999999999999" customHeight="1">
      <c r="AA375" s="80"/>
    </row>
    <row r="376" spans="27:27" ht="17.399999999999999" customHeight="1">
      <c r="AA376" s="80"/>
    </row>
    <row r="377" spans="27:27" ht="17.399999999999999" customHeight="1">
      <c r="AA377" s="80"/>
    </row>
    <row r="378" spans="27:27" ht="17.399999999999999" customHeight="1">
      <c r="AA378" s="80"/>
    </row>
    <row r="379" spans="27:27" ht="17.399999999999999" customHeight="1">
      <c r="AA379" s="80"/>
    </row>
    <row r="380" spans="27:27" ht="17.399999999999999" customHeight="1">
      <c r="AA380" s="80"/>
    </row>
    <row r="381" spans="27:27" ht="17.399999999999999" customHeight="1">
      <c r="AA381" s="80"/>
    </row>
    <row r="382" spans="27:27" ht="17.399999999999999" customHeight="1">
      <c r="AA382" s="80"/>
    </row>
    <row r="383" spans="27:27" ht="17.399999999999999" customHeight="1">
      <c r="AA383" s="80"/>
    </row>
    <row r="384" spans="27:27" ht="17.399999999999999" customHeight="1">
      <c r="AA384" s="80"/>
    </row>
    <row r="385" spans="27:27" ht="17.399999999999999" customHeight="1">
      <c r="AA385" s="80"/>
    </row>
    <row r="386" spans="27:27" ht="17.399999999999999" customHeight="1">
      <c r="AA386" s="80"/>
    </row>
    <row r="387" spans="27:27" ht="17.399999999999999" customHeight="1">
      <c r="AA387" s="80"/>
    </row>
    <row r="388" spans="27:27" ht="17.399999999999999" customHeight="1">
      <c r="AA388" s="80"/>
    </row>
    <row r="389" spans="27:27" ht="17.399999999999999" customHeight="1">
      <c r="AA389" s="80"/>
    </row>
    <row r="390" spans="27:27" ht="17.399999999999999" customHeight="1">
      <c r="AA390" s="80"/>
    </row>
    <row r="391" spans="27:27" ht="17.399999999999999" customHeight="1">
      <c r="AA391" s="80"/>
    </row>
    <row r="392" spans="27:27" ht="17.399999999999999" customHeight="1">
      <c r="AA392" s="80"/>
    </row>
    <row r="393" spans="27:27" ht="17.399999999999999" customHeight="1">
      <c r="AA393" s="80"/>
    </row>
    <row r="394" spans="27:27" ht="17.399999999999999" customHeight="1">
      <c r="AA394" s="80"/>
    </row>
    <row r="395" spans="27:27" ht="17.399999999999999" customHeight="1">
      <c r="AA395" s="80"/>
    </row>
    <row r="396" spans="27:27" ht="17.399999999999999" customHeight="1">
      <c r="AA396" s="80"/>
    </row>
    <row r="397" spans="27:27" ht="17.399999999999999" customHeight="1">
      <c r="AA397" s="80"/>
    </row>
    <row r="398" spans="27:27" ht="17.399999999999999" customHeight="1">
      <c r="AA398" s="80"/>
    </row>
    <row r="399" spans="27:27" ht="17.399999999999999" customHeight="1">
      <c r="AA399" s="80"/>
    </row>
    <row r="400" spans="27:27" ht="17.399999999999999" customHeight="1">
      <c r="AA400" s="80"/>
    </row>
    <row r="401" spans="27:27" ht="17.399999999999999" customHeight="1">
      <c r="AA401" s="80"/>
    </row>
    <row r="402" spans="27:27" ht="17.399999999999999" customHeight="1">
      <c r="AA402" s="80"/>
    </row>
    <row r="403" spans="27:27" ht="17.399999999999999" customHeight="1">
      <c r="AA403" s="80"/>
    </row>
    <row r="404" spans="27:27" ht="17.399999999999999" customHeight="1">
      <c r="AA404" s="80"/>
    </row>
    <row r="405" spans="27:27" ht="17.399999999999999" customHeight="1">
      <c r="AA405" s="80"/>
    </row>
    <row r="406" spans="27:27" ht="17.399999999999999" customHeight="1">
      <c r="AA406" s="80"/>
    </row>
    <row r="407" spans="27:27" ht="17.399999999999999" customHeight="1">
      <c r="AA407" s="80"/>
    </row>
    <row r="408" spans="27:27" ht="17.399999999999999" customHeight="1">
      <c r="AA408" s="80"/>
    </row>
    <row r="409" spans="27:27" ht="17.399999999999999" customHeight="1">
      <c r="AA409" s="80"/>
    </row>
    <row r="410" spans="27:27" ht="17.399999999999999" customHeight="1">
      <c r="AA410" s="80"/>
    </row>
    <row r="411" spans="27:27" ht="17.399999999999999" customHeight="1">
      <c r="AA411" s="80"/>
    </row>
    <row r="412" spans="27:27" ht="17.399999999999999" customHeight="1">
      <c r="AA412" s="80"/>
    </row>
    <row r="413" spans="27:27" ht="17.399999999999999" customHeight="1">
      <c r="AA413" s="80"/>
    </row>
    <row r="414" spans="27:27" ht="17.399999999999999" customHeight="1">
      <c r="AA414" s="80"/>
    </row>
    <row r="415" spans="27:27" ht="17.399999999999999" customHeight="1">
      <c r="AA415" s="80"/>
    </row>
    <row r="416" spans="27:27" ht="17.399999999999999" customHeight="1">
      <c r="AA416" s="80"/>
    </row>
    <row r="417" spans="27:27" ht="17.399999999999999" customHeight="1">
      <c r="AA417" s="80"/>
    </row>
    <row r="418" spans="27:27" ht="17.399999999999999" customHeight="1">
      <c r="AA418" s="80"/>
    </row>
    <row r="419" spans="27:27" ht="17.399999999999999" customHeight="1">
      <c r="AA419" s="80"/>
    </row>
    <row r="420" spans="27:27" ht="17.399999999999999" customHeight="1">
      <c r="AA420" s="80"/>
    </row>
    <row r="421" spans="27:27" ht="17.399999999999999" customHeight="1">
      <c r="AA421" s="80"/>
    </row>
    <row r="422" spans="27:27" ht="17.399999999999999" customHeight="1">
      <c r="AA422" s="80"/>
    </row>
    <row r="423" spans="27:27" ht="17.399999999999999" customHeight="1">
      <c r="AA423" s="80"/>
    </row>
    <row r="424" spans="27:27" ht="17.399999999999999" customHeight="1">
      <c r="AA424" s="80"/>
    </row>
    <row r="425" spans="27:27" ht="17.399999999999999" customHeight="1">
      <c r="AA425" s="80"/>
    </row>
    <row r="426" spans="27:27" ht="17.399999999999999" customHeight="1">
      <c r="AA426" s="80"/>
    </row>
    <row r="427" spans="27:27" ht="17.399999999999999" customHeight="1">
      <c r="AA427" s="80"/>
    </row>
    <row r="428" spans="27:27" ht="17.399999999999999" customHeight="1">
      <c r="AA428" s="80"/>
    </row>
    <row r="429" spans="27:27" ht="17.399999999999999" customHeight="1">
      <c r="AA429" s="80"/>
    </row>
    <row r="430" spans="27:27" ht="17.399999999999999" customHeight="1">
      <c r="AA430" s="80"/>
    </row>
    <row r="431" spans="27:27" ht="17.399999999999999" customHeight="1">
      <c r="AA431" s="80"/>
    </row>
    <row r="432" spans="27:27" ht="17.399999999999999" customHeight="1">
      <c r="AA432" s="80"/>
    </row>
    <row r="433" spans="27:27" ht="17.399999999999999" customHeight="1">
      <c r="AA433" s="80"/>
    </row>
    <row r="434" spans="27:27" ht="17.399999999999999" customHeight="1">
      <c r="AA434" s="80"/>
    </row>
    <row r="435" spans="27:27" ht="17.399999999999999" customHeight="1">
      <c r="AA435" s="80"/>
    </row>
    <row r="436" spans="27:27" ht="17.399999999999999" customHeight="1">
      <c r="AA436" s="80"/>
    </row>
    <row r="437" spans="27:27" ht="17.399999999999999" customHeight="1">
      <c r="AA437" s="14"/>
    </row>
    <row r="438" spans="27:27" ht="17.399999999999999" customHeight="1">
      <c r="AA438" s="14"/>
    </row>
    <row r="439" spans="27:27" ht="17.399999999999999" customHeight="1">
      <c r="AA439" s="14"/>
    </row>
    <row r="440" spans="27:27" ht="17.399999999999999" customHeight="1">
      <c r="AA440" s="14"/>
    </row>
    <row r="441" spans="27:27" ht="17.399999999999999" customHeight="1">
      <c r="AA441" s="14"/>
    </row>
    <row r="442" spans="27:27" ht="17.399999999999999" customHeight="1">
      <c r="AA442" s="14"/>
    </row>
    <row r="443" spans="27:27" ht="17.399999999999999" customHeight="1">
      <c r="AA443" s="14"/>
    </row>
    <row r="444" spans="27:27" ht="17.399999999999999" customHeight="1">
      <c r="AA444" s="14"/>
    </row>
    <row r="445" spans="27:27" ht="17.399999999999999" customHeight="1">
      <c r="AA445" s="14"/>
    </row>
    <row r="446" spans="27:27" ht="17.399999999999999" customHeight="1">
      <c r="AA446" s="14"/>
    </row>
    <row r="447" spans="27:27" ht="17.399999999999999" customHeight="1">
      <c r="AA447" s="14"/>
    </row>
    <row r="448" spans="27:27" ht="17.399999999999999" customHeight="1">
      <c r="AA448" s="14"/>
    </row>
    <row r="449" spans="27:27" ht="17.399999999999999" customHeight="1">
      <c r="AA449" s="14"/>
    </row>
    <row r="450" spans="27:27" ht="17.399999999999999" customHeight="1">
      <c r="AA450" s="14"/>
    </row>
    <row r="451" spans="27:27" ht="17.399999999999999" customHeight="1">
      <c r="AA451" s="14"/>
    </row>
    <row r="452" spans="27:27" ht="17.399999999999999" customHeight="1">
      <c r="AA452" s="14"/>
    </row>
    <row r="453" spans="27:27" ht="17.399999999999999" customHeight="1">
      <c r="AA453" s="14"/>
    </row>
    <row r="454" spans="27:27" ht="17.399999999999999" customHeight="1">
      <c r="AA454" s="14"/>
    </row>
    <row r="455" spans="27:27" ht="17.399999999999999" customHeight="1">
      <c r="AA455" s="14"/>
    </row>
    <row r="456" spans="27:27" ht="17.399999999999999" customHeight="1">
      <c r="AA456" s="14"/>
    </row>
    <row r="457" spans="27:27" ht="17.399999999999999" customHeight="1">
      <c r="AA457" s="14"/>
    </row>
    <row r="458" spans="27:27" ht="17.399999999999999" customHeight="1">
      <c r="AA458" s="14"/>
    </row>
    <row r="459" spans="27:27" ht="17.399999999999999" customHeight="1">
      <c r="AA459" s="14"/>
    </row>
    <row r="460" spans="27:27" ht="17.399999999999999" customHeight="1">
      <c r="AA460" s="14"/>
    </row>
    <row r="461" spans="27:27" ht="17.399999999999999" customHeight="1">
      <c r="AA461" s="14"/>
    </row>
    <row r="462" spans="27:27" ht="17.399999999999999" customHeight="1">
      <c r="AA462" s="14"/>
    </row>
    <row r="463" spans="27:27" ht="17.399999999999999" customHeight="1">
      <c r="AA463" s="14"/>
    </row>
    <row r="464" spans="27:27" ht="17.399999999999999" customHeight="1">
      <c r="AA464" s="14"/>
    </row>
    <row r="465" spans="27:27" ht="17.399999999999999" customHeight="1">
      <c r="AA465" s="14"/>
    </row>
    <row r="466" spans="27:27" ht="17.399999999999999" customHeight="1">
      <c r="AA466" s="14"/>
    </row>
    <row r="467" spans="27:27" ht="17.399999999999999" customHeight="1">
      <c r="AA467" s="14"/>
    </row>
    <row r="468" spans="27:27" ht="17.399999999999999" customHeight="1">
      <c r="AA468" s="14"/>
    </row>
    <row r="469" spans="27:27" ht="17.399999999999999" customHeight="1">
      <c r="AA469" s="14"/>
    </row>
    <row r="470" spans="27:27" ht="17.399999999999999" customHeight="1">
      <c r="AA470" s="14"/>
    </row>
    <row r="471" spans="27:27" ht="17.399999999999999" customHeight="1">
      <c r="AA471" s="14"/>
    </row>
    <row r="472" spans="27:27" ht="17.399999999999999" customHeight="1">
      <c r="AA472" s="14"/>
    </row>
    <row r="473" spans="27:27" ht="17.399999999999999" customHeight="1">
      <c r="AA473" s="14"/>
    </row>
    <row r="474" spans="27:27" ht="17.399999999999999" customHeight="1">
      <c r="AA474" s="14"/>
    </row>
    <row r="475" spans="27:27" ht="17.399999999999999" customHeight="1">
      <c r="AA475" s="14"/>
    </row>
    <row r="476" spans="27:27" ht="17.399999999999999" customHeight="1">
      <c r="AA476" s="14"/>
    </row>
    <row r="477" spans="27:27" ht="17.399999999999999" customHeight="1">
      <c r="AA477" s="14"/>
    </row>
    <row r="478" spans="27:27" ht="17.399999999999999" customHeight="1">
      <c r="AA478" s="14"/>
    </row>
    <row r="479" spans="27:27" ht="17.399999999999999" customHeight="1">
      <c r="AA479" s="14"/>
    </row>
    <row r="480" spans="27:27" ht="17.399999999999999" customHeight="1">
      <c r="AA480" s="14"/>
    </row>
    <row r="481" spans="27:27" ht="17.399999999999999" customHeight="1">
      <c r="AA481" s="14"/>
    </row>
    <row r="482" spans="27:27" ht="17.399999999999999" customHeight="1">
      <c r="AA482" s="14"/>
    </row>
    <row r="483" spans="27:27" ht="17.399999999999999" customHeight="1">
      <c r="AA483" s="14"/>
    </row>
    <row r="484" spans="27:27" ht="17.399999999999999" customHeight="1">
      <c r="AA484" s="14"/>
    </row>
    <row r="485" spans="27:27" ht="17.399999999999999" customHeight="1">
      <c r="AA485" s="14"/>
    </row>
    <row r="486" spans="27:27" ht="17.399999999999999" customHeight="1">
      <c r="AA486" s="14"/>
    </row>
    <row r="487" spans="27:27" ht="17.399999999999999" customHeight="1">
      <c r="AA487" s="14"/>
    </row>
    <row r="488" spans="27:27" ht="17.399999999999999" customHeight="1">
      <c r="AA488" s="14"/>
    </row>
    <row r="489" spans="27:27" ht="17.399999999999999" customHeight="1">
      <c r="AA489" s="14"/>
    </row>
    <row r="490" spans="27:27" ht="17.399999999999999" customHeight="1">
      <c r="AA490" s="14"/>
    </row>
    <row r="491" spans="27:27" ht="17.399999999999999" customHeight="1">
      <c r="AA491" s="14"/>
    </row>
    <row r="492" spans="27:27" ht="17.399999999999999" customHeight="1">
      <c r="AA492" s="14"/>
    </row>
    <row r="493" spans="27:27" ht="17.399999999999999" customHeight="1">
      <c r="AA493" s="14"/>
    </row>
    <row r="494" spans="27:27" ht="17.399999999999999" customHeight="1">
      <c r="AA494" s="14"/>
    </row>
    <row r="495" spans="27:27" ht="17.399999999999999" customHeight="1">
      <c r="AA495" s="14"/>
    </row>
    <row r="496" spans="27:27" ht="17.399999999999999" customHeight="1">
      <c r="AA496" s="14"/>
    </row>
    <row r="497" spans="27:27" ht="17.399999999999999" customHeight="1">
      <c r="AA497" s="14"/>
    </row>
    <row r="498" spans="27:27" ht="17.399999999999999" customHeight="1">
      <c r="AA498" s="14"/>
    </row>
    <row r="499" spans="27:27" ht="17.399999999999999" customHeight="1">
      <c r="AA499" s="14"/>
    </row>
    <row r="500" spans="27:27" ht="17.399999999999999" customHeight="1">
      <c r="AA500" s="14"/>
    </row>
    <row r="501" spans="27:27" ht="17.399999999999999" customHeight="1">
      <c r="AA501" s="14"/>
    </row>
    <row r="502" spans="27:27" ht="17.399999999999999" customHeight="1">
      <c r="AA502" s="14"/>
    </row>
    <row r="503" spans="27:27" ht="17.399999999999999" customHeight="1">
      <c r="AA503" s="14"/>
    </row>
    <row r="504" spans="27:27" ht="17.399999999999999" customHeight="1">
      <c r="AA504" s="14"/>
    </row>
    <row r="505" spans="27:27" ht="17.399999999999999" customHeight="1">
      <c r="AA505" s="14"/>
    </row>
    <row r="506" spans="27:27" ht="17.399999999999999" customHeight="1">
      <c r="AA506" s="14"/>
    </row>
    <row r="507" spans="27:27" ht="17.399999999999999" customHeight="1">
      <c r="AA507" s="14"/>
    </row>
    <row r="508" spans="27:27" ht="17.399999999999999" customHeight="1">
      <c r="AA508" s="14"/>
    </row>
    <row r="509" spans="27:27" ht="17.399999999999999" customHeight="1">
      <c r="AA509" s="14"/>
    </row>
    <row r="510" spans="27:27" ht="17.399999999999999" customHeight="1">
      <c r="AA510" s="14"/>
    </row>
    <row r="511" spans="27:27" ht="17.399999999999999" customHeight="1">
      <c r="AA511" s="14"/>
    </row>
    <row r="512" spans="27:27" ht="17.399999999999999" customHeight="1">
      <c r="AA512" s="14"/>
    </row>
    <row r="513" spans="27:27" ht="17.399999999999999" customHeight="1">
      <c r="AA513" s="14"/>
    </row>
    <row r="514" spans="27:27" ht="17.399999999999999" customHeight="1">
      <c r="AA514" s="14"/>
    </row>
    <row r="515" spans="27:27" ht="17.399999999999999" customHeight="1">
      <c r="AA515" s="14"/>
    </row>
    <row r="516" spans="27:27" ht="17.399999999999999" customHeight="1">
      <c r="AA516" s="14"/>
    </row>
    <row r="517" spans="27:27" ht="17.399999999999999" customHeight="1">
      <c r="AA517" s="14"/>
    </row>
    <row r="518" spans="27:27" ht="17.399999999999999" customHeight="1">
      <c r="AA518" s="14"/>
    </row>
    <row r="519" spans="27:27" ht="17.399999999999999" customHeight="1">
      <c r="AA519" s="14"/>
    </row>
    <row r="520" spans="27:27" ht="17.399999999999999" customHeight="1">
      <c r="AA520" s="14"/>
    </row>
    <row r="521" spans="27:27" ht="17.399999999999999" customHeight="1">
      <c r="AA521" s="14"/>
    </row>
    <row r="522" spans="27:27" ht="17.399999999999999" customHeight="1">
      <c r="AA522" s="14"/>
    </row>
    <row r="523" spans="27:27" ht="17.399999999999999" customHeight="1">
      <c r="AA523" s="14"/>
    </row>
    <row r="524" spans="27:27" ht="17.399999999999999" customHeight="1">
      <c r="AA524" s="14"/>
    </row>
    <row r="525" spans="27:27" ht="17.399999999999999" customHeight="1">
      <c r="AA525" s="14"/>
    </row>
    <row r="526" spans="27:27" ht="17.399999999999999" customHeight="1">
      <c r="AA526" s="14"/>
    </row>
    <row r="527" spans="27:27" ht="17.399999999999999" customHeight="1">
      <c r="AA527" s="14"/>
    </row>
    <row r="528" spans="27:27" ht="17.399999999999999" customHeight="1">
      <c r="AA528" s="14"/>
    </row>
    <row r="529" spans="27:27" ht="17.399999999999999" customHeight="1">
      <c r="AA529" s="14"/>
    </row>
    <row r="530" spans="27:27" ht="17.399999999999999" customHeight="1">
      <c r="AA530" s="14"/>
    </row>
    <row r="531" spans="27:27" ht="17.399999999999999" customHeight="1">
      <c r="AA531" s="14"/>
    </row>
    <row r="532" spans="27:27" ht="17.399999999999999" customHeight="1">
      <c r="AA532" s="14"/>
    </row>
    <row r="533" spans="27:27" ht="17.399999999999999" customHeight="1">
      <c r="AA533" s="14"/>
    </row>
    <row r="534" spans="27:27" ht="17.399999999999999" customHeight="1">
      <c r="AA534" s="14"/>
    </row>
    <row r="535" spans="27:27" ht="17.399999999999999" customHeight="1">
      <c r="AA535" s="14"/>
    </row>
    <row r="536" spans="27:27" ht="17.399999999999999" customHeight="1">
      <c r="AA536" s="14"/>
    </row>
    <row r="537" spans="27:27" ht="17.399999999999999" customHeight="1">
      <c r="AA537" s="14"/>
    </row>
    <row r="538" spans="27:27" ht="17.399999999999999" customHeight="1">
      <c r="AA538" s="14"/>
    </row>
    <row r="539" spans="27:27" ht="17.399999999999999" customHeight="1">
      <c r="AA539" s="14"/>
    </row>
    <row r="540" spans="27:27" ht="17.399999999999999" customHeight="1">
      <c r="AA540" s="14"/>
    </row>
    <row r="541" spans="27:27" ht="17.399999999999999" customHeight="1">
      <c r="AA541" s="14"/>
    </row>
    <row r="542" spans="27:27" ht="17.399999999999999" customHeight="1">
      <c r="AA542" s="14"/>
    </row>
    <row r="543" spans="27:27" ht="17.399999999999999" customHeight="1">
      <c r="AA543" s="14"/>
    </row>
    <row r="544" spans="27:27" ht="17.399999999999999" customHeight="1">
      <c r="AA544" s="14"/>
    </row>
    <row r="545" spans="27:27" ht="17.399999999999999" customHeight="1">
      <c r="AA545" s="14"/>
    </row>
    <row r="546" spans="27:27" ht="17.399999999999999" customHeight="1">
      <c r="AA546" s="14"/>
    </row>
    <row r="547" spans="27:27" ht="17.399999999999999" customHeight="1">
      <c r="AA547" s="14"/>
    </row>
    <row r="548" spans="27:27" ht="17.399999999999999" customHeight="1">
      <c r="AA548" s="14"/>
    </row>
    <row r="549" spans="27:27" ht="17.399999999999999" customHeight="1">
      <c r="AA549" s="14"/>
    </row>
    <row r="550" spans="27:27" ht="17.399999999999999" customHeight="1">
      <c r="AA550" s="14"/>
    </row>
    <row r="551" spans="27:27" ht="17.399999999999999" customHeight="1">
      <c r="AA551" s="14"/>
    </row>
    <row r="552" spans="27:27" ht="17.399999999999999" customHeight="1">
      <c r="AA552" s="14"/>
    </row>
    <row r="553" spans="27:27" ht="17.399999999999999" customHeight="1">
      <c r="AA553" s="14"/>
    </row>
    <row r="554" spans="27:27" ht="17.399999999999999" customHeight="1">
      <c r="AA554" s="14"/>
    </row>
    <row r="555" spans="27:27" ht="17.399999999999999" customHeight="1">
      <c r="AA555" s="14"/>
    </row>
    <row r="556" spans="27:27" ht="17.399999999999999" customHeight="1">
      <c r="AA556" s="14"/>
    </row>
    <row r="557" spans="27:27" ht="17.399999999999999" customHeight="1">
      <c r="AA557" s="14"/>
    </row>
    <row r="558" spans="27:27" ht="17.399999999999999" customHeight="1">
      <c r="AA558" s="14"/>
    </row>
    <row r="559" spans="27:27" ht="17.399999999999999" customHeight="1">
      <c r="AA559" s="14"/>
    </row>
    <row r="560" spans="27:27" ht="17.399999999999999" customHeight="1">
      <c r="AA560" s="14"/>
    </row>
    <row r="561" spans="27:27" ht="17.399999999999999" customHeight="1">
      <c r="AA561" s="14"/>
    </row>
    <row r="562" spans="27:27" ht="17.399999999999999" customHeight="1">
      <c r="AA562" s="14"/>
    </row>
    <row r="563" spans="27:27" ht="17.399999999999999" customHeight="1">
      <c r="AA563" s="14"/>
    </row>
    <row r="564" spans="27:27" ht="17.399999999999999" customHeight="1">
      <c r="AA564" s="14"/>
    </row>
    <row r="565" spans="27:27" ht="17.399999999999999" customHeight="1">
      <c r="AA565" s="14"/>
    </row>
    <row r="566" spans="27:27" ht="17.399999999999999" customHeight="1">
      <c r="AA566" s="14"/>
    </row>
    <row r="567" spans="27:27" ht="17.399999999999999" customHeight="1">
      <c r="AA567" s="14"/>
    </row>
    <row r="568" spans="27:27" ht="17.399999999999999" customHeight="1">
      <c r="AA568" s="14"/>
    </row>
    <row r="569" spans="27:27" ht="17.399999999999999" customHeight="1">
      <c r="AA569" s="14"/>
    </row>
    <row r="570" spans="27:27" ht="17.399999999999999" customHeight="1">
      <c r="AA570" s="14"/>
    </row>
    <row r="571" spans="27:27" ht="17.399999999999999" customHeight="1">
      <c r="AA571" s="14"/>
    </row>
    <row r="572" spans="27:27" ht="17.399999999999999" customHeight="1">
      <c r="AA572" s="14"/>
    </row>
    <row r="573" spans="27:27" ht="17.399999999999999" customHeight="1">
      <c r="AA573" s="14"/>
    </row>
    <row r="574" spans="27:27" ht="17.399999999999999" customHeight="1">
      <c r="AA574" s="14"/>
    </row>
    <row r="575" spans="27:27" ht="17.399999999999999" customHeight="1">
      <c r="AA575" s="14"/>
    </row>
    <row r="576" spans="27:27" ht="17.399999999999999" customHeight="1">
      <c r="AA576" s="14"/>
    </row>
    <row r="577" spans="27:27" ht="17.399999999999999" customHeight="1">
      <c r="AA577" s="14"/>
    </row>
    <row r="578" spans="27:27" ht="17.399999999999999" customHeight="1">
      <c r="AA578" s="14"/>
    </row>
    <row r="579" spans="27:27" ht="17.399999999999999" customHeight="1">
      <c r="AA579" s="14"/>
    </row>
    <row r="580" spans="27:27" ht="17.399999999999999" customHeight="1">
      <c r="AA580" s="14"/>
    </row>
    <row r="581" spans="27:27" ht="17.399999999999999" customHeight="1">
      <c r="AA581" s="14"/>
    </row>
    <row r="582" spans="27:27" ht="17.399999999999999" customHeight="1">
      <c r="AA582" s="14"/>
    </row>
    <row r="583" spans="27:27" ht="17.399999999999999" customHeight="1">
      <c r="AA583" s="14"/>
    </row>
    <row r="584" spans="27:27" ht="17.399999999999999" customHeight="1">
      <c r="AA584" s="14"/>
    </row>
    <row r="585" spans="27:27" ht="17.399999999999999" customHeight="1">
      <c r="AA585" s="14"/>
    </row>
    <row r="586" spans="27:27" ht="17.399999999999999" customHeight="1">
      <c r="AA586" s="14"/>
    </row>
    <row r="587" spans="27:27" ht="17.399999999999999" customHeight="1">
      <c r="AA587" s="14"/>
    </row>
    <row r="588" spans="27:27" ht="17.399999999999999" customHeight="1">
      <c r="AA588" s="14"/>
    </row>
    <row r="589" spans="27:27" ht="17.399999999999999" customHeight="1">
      <c r="AA589" s="14"/>
    </row>
    <row r="590" spans="27:27" ht="17.399999999999999" customHeight="1">
      <c r="AA590" s="14"/>
    </row>
    <row r="591" spans="27:27" ht="17.399999999999999" customHeight="1">
      <c r="AA591" s="14"/>
    </row>
    <row r="592" spans="27:27" ht="17.399999999999999" customHeight="1">
      <c r="AA592" s="14"/>
    </row>
    <row r="593" spans="27:27" ht="17.399999999999999" customHeight="1">
      <c r="AA593" s="14"/>
    </row>
    <row r="594" spans="27:27" ht="17.399999999999999" customHeight="1">
      <c r="AA594" s="14"/>
    </row>
    <row r="595" spans="27:27" ht="17.399999999999999" customHeight="1">
      <c r="AA595" s="14"/>
    </row>
    <row r="596" spans="27:27" ht="17.399999999999999" customHeight="1">
      <c r="AA596" s="14"/>
    </row>
    <row r="597" spans="27:27" ht="17.399999999999999" customHeight="1">
      <c r="AA597" s="14"/>
    </row>
    <row r="598" spans="27:27" ht="17.399999999999999" customHeight="1">
      <c r="AA598" s="14"/>
    </row>
    <row r="599" spans="27:27" ht="17.399999999999999" customHeight="1">
      <c r="AA599" s="14"/>
    </row>
    <row r="600" spans="27:27" ht="17.399999999999999" customHeight="1">
      <c r="AA600" s="14"/>
    </row>
    <row r="601" spans="27:27" ht="17.399999999999999" customHeight="1">
      <c r="AA601" s="14"/>
    </row>
    <row r="602" spans="27:27" ht="17.399999999999999" customHeight="1">
      <c r="AA602" s="14"/>
    </row>
    <row r="603" spans="27:27" ht="17.399999999999999" customHeight="1">
      <c r="AA603" s="14"/>
    </row>
    <row r="604" spans="27:27" ht="17.399999999999999" customHeight="1">
      <c r="AA604" s="14"/>
    </row>
    <row r="605" spans="27:27" ht="17.399999999999999" customHeight="1">
      <c r="AA605" s="14"/>
    </row>
    <row r="606" spans="27:27" ht="17.399999999999999" customHeight="1">
      <c r="AA606" s="14"/>
    </row>
    <row r="607" spans="27:27" ht="17.399999999999999" customHeight="1">
      <c r="AA607" s="14"/>
    </row>
    <row r="608" spans="27:27" ht="17.399999999999999" customHeight="1">
      <c r="AA608" s="14"/>
    </row>
    <row r="609" spans="27:27" ht="17.399999999999999" customHeight="1">
      <c r="AA609" s="14"/>
    </row>
    <row r="610" spans="27:27" ht="17.399999999999999" customHeight="1">
      <c r="AA610" s="14"/>
    </row>
    <row r="611" spans="27:27" ht="17.399999999999999" customHeight="1">
      <c r="AA611" s="14"/>
    </row>
    <row r="612" spans="27:27" ht="17.399999999999999" customHeight="1">
      <c r="AA612" s="14"/>
    </row>
    <row r="613" spans="27:27" ht="17.399999999999999" customHeight="1">
      <c r="AA613" s="14"/>
    </row>
    <row r="614" spans="27:27" ht="17.399999999999999" customHeight="1">
      <c r="AA614" s="14"/>
    </row>
    <row r="615" spans="27:27" ht="17.399999999999999" customHeight="1">
      <c r="AA615" s="14"/>
    </row>
    <row r="616" spans="27:27" ht="17.399999999999999" customHeight="1">
      <c r="AA616" s="14"/>
    </row>
    <row r="617" spans="27:27" ht="17.399999999999999" customHeight="1">
      <c r="AA617" s="14"/>
    </row>
    <row r="618" spans="27:27" ht="17.399999999999999" customHeight="1">
      <c r="AA618" s="14"/>
    </row>
    <row r="619" spans="27:27" ht="17.399999999999999" customHeight="1">
      <c r="AA619" s="14"/>
    </row>
    <row r="620" spans="27:27" ht="17.399999999999999" customHeight="1">
      <c r="AA620" s="14"/>
    </row>
    <row r="621" spans="27:27" ht="17.399999999999999" customHeight="1">
      <c r="AA621" s="14"/>
    </row>
    <row r="622" spans="27:27" ht="17.399999999999999" customHeight="1">
      <c r="AA622" s="14"/>
    </row>
    <row r="623" spans="27:27" ht="17.399999999999999" customHeight="1">
      <c r="AA623" s="14"/>
    </row>
    <row r="624" spans="27:27" ht="17.399999999999999" customHeight="1">
      <c r="AA624" s="14"/>
    </row>
    <row r="625" spans="27:27" ht="17.399999999999999" customHeight="1">
      <c r="AA625" s="14"/>
    </row>
    <row r="626" spans="27:27" ht="17.399999999999999" customHeight="1">
      <c r="AA626" s="14"/>
    </row>
    <row r="627" spans="27:27" ht="17.399999999999999" customHeight="1">
      <c r="AA627" s="14"/>
    </row>
    <row r="628" spans="27:27" ht="17.399999999999999" customHeight="1">
      <c r="AA628" s="14"/>
    </row>
    <row r="629" spans="27:27" ht="17.399999999999999" customHeight="1">
      <c r="AA629" s="14"/>
    </row>
    <row r="630" spans="27:27" ht="17.399999999999999" customHeight="1">
      <c r="AA630" s="14"/>
    </row>
    <row r="631" spans="27:27" ht="17.399999999999999" customHeight="1">
      <c r="AA631" s="14"/>
    </row>
    <row r="632" spans="27:27" ht="17.399999999999999" customHeight="1">
      <c r="AA632" s="14"/>
    </row>
    <row r="633" spans="27:27" ht="17.399999999999999" customHeight="1">
      <c r="AA633" s="14"/>
    </row>
    <row r="634" spans="27:27" ht="17.399999999999999" customHeight="1">
      <c r="AA634" s="14"/>
    </row>
    <row r="635" spans="27:27" ht="17.399999999999999" customHeight="1">
      <c r="AA635" s="14"/>
    </row>
    <row r="636" spans="27:27" ht="17.399999999999999" customHeight="1">
      <c r="AA636" s="14"/>
    </row>
    <row r="637" spans="27:27" ht="17.399999999999999" customHeight="1">
      <c r="AA637" s="14"/>
    </row>
    <row r="638" spans="27:27" ht="17.399999999999999" customHeight="1">
      <c r="AA638" s="14"/>
    </row>
    <row r="639" spans="27:27" ht="17.399999999999999" customHeight="1">
      <c r="AA639" s="14"/>
    </row>
    <row r="640" spans="27:27" ht="17.399999999999999" customHeight="1">
      <c r="AA640" s="14"/>
    </row>
    <row r="641" spans="27:27" ht="17.399999999999999" customHeight="1">
      <c r="AA641" s="14"/>
    </row>
    <row r="642" spans="27:27" ht="17.399999999999999" customHeight="1">
      <c r="AA642" s="14"/>
    </row>
    <row r="643" spans="27:27" ht="17.399999999999999" customHeight="1">
      <c r="AA643" s="14"/>
    </row>
    <row r="644" spans="27:27" ht="17.399999999999999" customHeight="1">
      <c r="AA644" s="14"/>
    </row>
    <row r="645" spans="27:27" ht="17.399999999999999" customHeight="1">
      <c r="AA645" s="14"/>
    </row>
    <row r="646" spans="27:27" ht="17.399999999999999" customHeight="1">
      <c r="AA646" s="14"/>
    </row>
    <row r="647" spans="27:27" ht="17.399999999999999" customHeight="1">
      <c r="AA647" s="14"/>
    </row>
    <row r="648" spans="27:27" ht="17.399999999999999" customHeight="1">
      <c r="AA648" s="14"/>
    </row>
    <row r="649" spans="27:27" ht="17.399999999999999" customHeight="1">
      <c r="AA649" s="14"/>
    </row>
    <row r="650" spans="27:27" ht="17.399999999999999" customHeight="1">
      <c r="AA650" s="14"/>
    </row>
    <row r="651" spans="27:27" ht="17.399999999999999" customHeight="1">
      <c r="AA651" s="14"/>
    </row>
    <row r="652" spans="27:27" ht="17.399999999999999" customHeight="1">
      <c r="AA652" s="14"/>
    </row>
    <row r="653" spans="27:27" ht="17.399999999999999" customHeight="1">
      <c r="AA653" s="14"/>
    </row>
    <row r="654" spans="27:27" ht="17.399999999999999" customHeight="1">
      <c r="AA654" s="14"/>
    </row>
    <row r="655" spans="27:27" ht="17.399999999999999" customHeight="1">
      <c r="AA655" s="14"/>
    </row>
    <row r="656" spans="27:27" ht="17.399999999999999" customHeight="1">
      <c r="AA656" s="14"/>
    </row>
    <row r="657" spans="27:27" ht="17.399999999999999" customHeight="1">
      <c r="AA657" s="14"/>
    </row>
    <row r="658" spans="27:27" ht="17.399999999999999" customHeight="1">
      <c r="AA658" s="14"/>
    </row>
    <row r="659" spans="27:27" ht="17.399999999999999" customHeight="1">
      <c r="AA659" s="14"/>
    </row>
    <row r="660" spans="27:27" ht="17.399999999999999" customHeight="1">
      <c r="AA660" s="14"/>
    </row>
    <row r="661" spans="27:27" ht="17.399999999999999" customHeight="1">
      <c r="AA661" s="14"/>
    </row>
    <row r="662" spans="27:27" ht="17.399999999999999" customHeight="1">
      <c r="AA662" s="14"/>
    </row>
    <row r="663" spans="27:27" ht="17.399999999999999" customHeight="1">
      <c r="AA663" s="14"/>
    </row>
    <row r="664" spans="27:27" ht="17.399999999999999" customHeight="1">
      <c r="AA664" s="14"/>
    </row>
    <row r="665" spans="27:27" ht="17.399999999999999" customHeight="1">
      <c r="AA665" s="14"/>
    </row>
    <row r="666" spans="27:27" ht="17.399999999999999" customHeight="1">
      <c r="AA666" s="14"/>
    </row>
    <row r="667" spans="27:27" ht="17.399999999999999" customHeight="1">
      <c r="AA667" s="14"/>
    </row>
    <row r="668" spans="27:27" ht="17.399999999999999" customHeight="1">
      <c r="AA668" s="14"/>
    </row>
    <row r="669" spans="27:27" ht="17.399999999999999" customHeight="1">
      <c r="AA669" s="14"/>
    </row>
    <row r="670" spans="27:27" ht="17.399999999999999" customHeight="1">
      <c r="AA670" s="14"/>
    </row>
    <row r="671" spans="27:27" ht="17.399999999999999" customHeight="1">
      <c r="AA671" s="14"/>
    </row>
    <row r="672" spans="27:27" ht="17.399999999999999" customHeight="1">
      <c r="AA672" s="14"/>
    </row>
    <row r="673" spans="27:27" ht="17.399999999999999" customHeight="1">
      <c r="AA673" s="14"/>
    </row>
    <row r="674" spans="27:27" ht="17.399999999999999" customHeight="1">
      <c r="AA674" s="14"/>
    </row>
    <row r="675" spans="27:27" ht="17.399999999999999" customHeight="1">
      <c r="AA675" s="14"/>
    </row>
    <row r="676" spans="27:27" ht="17.399999999999999" customHeight="1">
      <c r="AA676" s="14"/>
    </row>
    <row r="677" spans="27:27" ht="17.399999999999999" customHeight="1">
      <c r="AA677" s="14"/>
    </row>
    <row r="678" spans="27:27" ht="17.399999999999999" customHeight="1">
      <c r="AA678" s="14"/>
    </row>
    <row r="679" spans="27:27" ht="17.399999999999999" customHeight="1">
      <c r="AA679" s="14"/>
    </row>
    <row r="680" spans="27:27" ht="17.399999999999999" customHeight="1">
      <c r="AA680" s="14"/>
    </row>
    <row r="681" spans="27:27" ht="17.399999999999999" customHeight="1">
      <c r="AA681" s="14"/>
    </row>
    <row r="682" spans="27:27" ht="17.399999999999999" customHeight="1">
      <c r="AA682" s="14"/>
    </row>
    <row r="683" spans="27:27" ht="17.399999999999999" customHeight="1">
      <c r="AA683" s="14"/>
    </row>
    <row r="684" spans="27:27" ht="17.399999999999999" customHeight="1">
      <c r="AA684" s="14"/>
    </row>
    <row r="685" spans="27:27" ht="17.399999999999999" customHeight="1">
      <c r="AA685" s="14"/>
    </row>
    <row r="686" spans="27:27" ht="17.399999999999999" customHeight="1">
      <c r="AA686" s="14"/>
    </row>
    <row r="687" spans="27:27" ht="17.399999999999999" customHeight="1">
      <c r="AA687" s="14"/>
    </row>
    <row r="688" spans="27:27" ht="17.399999999999999" customHeight="1">
      <c r="AA688" s="14"/>
    </row>
    <row r="689" spans="27:27" ht="17.399999999999999" customHeight="1">
      <c r="AA689" s="14"/>
    </row>
    <row r="690" spans="27:27" ht="17.399999999999999" customHeight="1">
      <c r="AA690" s="14"/>
    </row>
    <row r="691" spans="27:27" ht="17.399999999999999" customHeight="1">
      <c r="AA691" s="14"/>
    </row>
    <row r="692" spans="27:27" ht="17.399999999999999" customHeight="1">
      <c r="AA692" s="14"/>
    </row>
    <row r="693" spans="27:27" ht="17.399999999999999" customHeight="1">
      <c r="AA693" s="14"/>
    </row>
    <row r="694" spans="27:27" ht="17.399999999999999" customHeight="1">
      <c r="AA694" s="14"/>
    </row>
    <row r="695" spans="27:27" ht="17.399999999999999" customHeight="1">
      <c r="AA695" s="14"/>
    </row>
    <row r="696" spans="27:27" ht="17.399999999999999" customHeight="1">
      <c r="AA696" s="14"/>
    </row>
    <row r="697" spans="27:27" ht="17.399999999999999" customHeight="1">
      <c r="AA697" s="14"/>
    </row>
    <row r="698" spans="27:27" ht="17.399999999999999" customHeight="1">
      <c r="AA698" s="14"/>
    </row>
    <row r="699" spans="27:27" ht="17.399999999999999" customHeight="1">
      <c r="AA699" s="14"/>
    </row>
    <row r="700" spans="27:27" ht="17.399999999999999" customHeight="1"/>
    <row r="701" spans="27:27" ht="17.399999999999999" customHeight="1"/>
    <row r="702" spans="27:27" ht="17.399999999999999" customHeight="1"/>
    <row r="703" spans="27:27" ht="17.399999999999999" customHeight="1"/>
    <row r="704" spans="27:27" ht="17.399999999999999" customHeight="1"/>
    <row r="705" ht="17.399999999999999" customHeight="1"/>
    <row r="706" ht="17.399999999999999" customHeight="1"/>
    <row r="707" ht="17.399999999999999" customHeight="1"/>
    <row r="708" ht="17.399999999999999" customHeight="1"/>
    <row r="709" ht="17.399999999999999" customHeight="1"/>
    <row r="710" ht="17.399999999999999" customHeight="1"/>
    <row r="711" ht="17.399999999999999" customHeight="1"/>
    <row r="712" ht="17.399999999999999" customHeight="1"/>
    <row r="713" ht="17.399999999999999" customHeight="1"/>
    <row r="714" ht="17.399999999999999" customHeight="1"/>
    <row r="715" ht="17.399999999999999" customHeight="1"/>
    <row r="716" ht="17.399999999999999" customHeight="1"/>
    <row r="717" ht="17.399999999999999" customHeight="1"/>
    <row r="718" ht="17.399999999999999" customHeight="1"/>
    <row r="719" ht="17.399999999999999" customHeight="1"/>
    <row r="720" ht="17.399999999999999" customHeight="1"/>
    <row r="721" ht="17.399999999999999" customHeight="1"/>
    <row r="722" ht="17.399999999999999" customHeight="1"/>
    <row r="723" ht="17.399999999999999" customHeight="1"/>
    <row r="724" ht="17.399999999999999" customHeight="1"/>
    <row r="725" ht="17.399999999999999" customHeight="1"/>
    <row r="726" ht="17.399999999999999" customHeight="1"/>
    <row r="727" ht="17.399999999999999" customHeight="1"/>
    <row r="728" ht="17.399999999999999" customHeight="1"/>
    <row r="729" ht="17.399999999999999" customHeight="1"/>
    <row r="730" ht="17.399999999999999" customHeight="1"/>
    <row r="731" ht="17.399999999999999" customHeight="1"/>
    <row r="732" ht="17.399999999999999" customHeight="1"/>
    <row r="733" ht="17.399999999999999" customHeight="1"/>
    <row r="734" ht="17.399999999999999" customHeight="1"/>
    <row r="735" ht="17.399999999999999" customHeight="1"/>
    <row r="736" ht="17.399999999999999" customHeight="1"/>
    <row r="737" ht="17.399999999999999" customHeight="1"/>
    <row r="738" ht="17.399999999999999" customHeight="1"/>
    <row r="739" ht="17.399999999999999" customHeight="1"/>
    <row r="740" ht="17.399999999999999" customHeight="1"/>
    <row r="741" ht="17.399999999999999" customHeight="1"/>
    <row r="742" ht="17.399999999999999" customHeight="1"/>
    <row r="743" ht="17.399999999999999" customHeight="1"/>
    <row r="744" ht="17.399999999999999" customHeight="1"/>
    <row r="745" ht="17.399999999999999" customHeight="1"/>
    <row r="746" ht="17.399999999999999" customHeight="1"/>
    <row r="747" ht="17.399999999999999" customHeight="1"/>
    <row r="748" ht="17.399999999999999" customHeight="1"/>
    <row r="749" ht="17.399999999999999" customHeight="1"/>
    <row r="750" ht="17.399999999999999" customHeight="1"/>
    <row r="751" ht="17.399999999999999" customHeight="1"/>
    <row r="752" ht="17.399999999999999" customHeight="1"/>
    <row r="753" ht="17.399999999999999" customHeight="1"/>
    <row r="754" ht="17.399999999999999" customHeight="1"/>
    <row r="755" ht="17.399999999999999" customHeight="1"/>
    <row r="756" ht="17.399999999999999" customHeight="1"/>
    <row r="757" ht="17.399999999999999" customHeight="1"/>
    <row r="758" ht="17.399999999999999" customHeight="1"/>
    <row r="759" ht="17.399999999999999" customHeight="1"/>
    <row r="760" ht="17.399999999999999" customHeight="1"/>
    <row r="761" ht="17.399999999999999" customHeight="1"/>
    <row r="762" ht="17.399999999999999" customHeight="1"/>
    <row r="763" ht="17.399999999999999" customHeight="1"/>
    <row r="764" ht="17.399999999999999" customHeight="1"/>
    <row r="765" ht="17.399999999999999" customHeight="1"/>
    <row r="766" ht="17.399999999999999" customHeight="1"/>
    <row r="767" ht="17.399999999999999" customHeight="1"/>
    <row r="768" ht="17.399999999999999" customHeight="1"/>
    <row r="769" ht="17.399999999999999" customHeight="1"/>
    <row r="770" ht="17.399999999999999" customHeight="1"/>
    <row r="771" ht="17.399999999999999" customHeight="1"/>
    <row r="772" ht="17.399999999999999" customHeight="1"/>
    <row r="773" ht="17.399999999999999" customHeight="1"/>
    <row r="774" ht="17.399999999999999" customHeight="1"/>
    <row r="775" ht="17.399999999999999" customHeight="1"/>
    <row r="776" ht="17.399999999999999" customHeight="1"/>
    <row r="777" ht="17.399999999999999" customHeight="1"/>
    <row r="778" ht="17.399999999999999" customHeight="1"/>
    <row r="779" ht="17.399999999999999" customHeight="1"/>
    <row r="780" ht="17.399999999999999" customHeight="1"/>
    <row r="781" ht="17.399999999999999" customHeight="1"/>
    <row r="782" ht="17.399999999999999" customHeight="1"/>
    <row r="783" ht="17.399999999999999" customHeight="1"/>
    <row r="784" ht="17.399999999999999" customHeight="1"/>
    <row r="785" ht="17.399999999999999" customHeight="1"/>
    <row r="786" ht="17.399999999999999" customHeight="1"/>
    <row r="787" ht="17.399999999999999" customHeight="1"/>
    <row r="788" ht="17.399999999999999" customHeight="1"/>
    <row r="789" ht="17.399999999999999" customHeight="1"/>
    <row r="790" ht="17.399999999999999" customHeight="1"/>
    <row r="791" ht="17.399999999999999" customHeight="1"/>
    <row r="792" ht="17.399999999999999" customHeight="1"/>
    <row r="793" ht="17.399999999999999" customHeight="1"/>
    <row r="794" ht="17.399999999999999" customHeight="1"/>
    <row r="795" ht="17.399999999999999" customHeight="1"/>
    <row r="796" ht="17.399999999999999" customHeight="1"/>
    <row r="797" ht="17.399999999999999" customHeight="1"/>
    <row r="798" ht="17.399999999999999" customHeight="1"/>
    <row r="799" ht="17.399999999999999" customHeight="1"/>
    <row r="800" ht="17.399999999999999" customHeight="1"/>
    <row r="801" ht="17.399999999999999" customHeight="1"/>
    <row r="802" ht="17.399999999999999" customHeight="1"/>
    <row r="803" ht="17.399999999999999" customHeight="1"/>
    <row r="804" ht="17.399999999999999" customHeight="1"/>
    <row r="805" ht="17.399999999999999" customHeight="1"/>
    <row r="806" ht="17.399999999999999" customHeight="1"/>
    <row r="807" ht="17.399999999999999" customHeight="1"/>
    <row r="808" ht="17.399999999999999" customHeight="1"/>
    <row r="809" ht="17.399999999999999" customHeight="1"/>
    <row r="810" ht="17.399999999999999" customHeight="1"/>
    <row r="811" ht="17.399999999999999" customHeight="1"/>
    <row r="812" ht="17.399999999999999" customHeight="1"/>
    <row r="813" ht="17.399999999999999" customHeight="1"/>
    <row r="814" ht="17.399999999999999" customHeight="1"/>
    <row r="815" ht="17.399999999999999" customHeight="1"/>
    <row r="816" ht="17.399999999999999" customHeight="1"/>
    <row r="817" ht="17.399999999999999" customHeight="1"/>
    <row r="818" ht="17.399999999999999" customHeight="1"/>
    <row r="819" ht="17.399999999999999" customHeight="1"/>
    <row r="820" ht="17.399999999999999" customHeight="1"/>
    <row r="821" ht="17.399999999999999" customHeight="1"/>
    <row r="822" ht="17.399999999999999" customHeight="1"/>
    <row r="823" ht="17.399999999999999" customHeight="1"/>
    <row r="824" ht="17.399999999999999" customHeight="1"/>
    <row r="825" ht="17.399999999999999" customHeight="1"/>
    <row r="826" ht="17.399999999999999" customHeight="1"/>
    <row r="827" ht="17.399999999999999" customHeight="1"/>
    <row r="828" ht="17.399999999999999" customHeight="1"/>
    <row r="829" ht="17.399999999999999" customHeight="1"/>
    <row r="830" ht="17.399999999999999" customHeight="1"/>
    <row r="831" ht="17.399999999999999" customHeight="1"/>
    <row r="832" ht="17.399999999999999" customHeight="1"/>
    <row r="833" ht="17.399999999999999" customHeight="1"/>
    <row r="834" ht="17.399999999999999" customHeight="1"/>
    <row r="835" ht="17.399999999999999" customHeight="1"/>
    <row r="836" ht="17.399999999999999" customHeight="1"/>
    <row r="837" ht="17.399999999999999" customHeight="1"/>
    <row r="838" ht="17.399999999999999" customHeight="1"/>
    <row r="839" ht="17.399999999999999" customHeight="1"/>
    <row r="840" ht="17.399999999999999" customHeight="1"/>
    <row r="841" ht="17.399999999999999" customHeight="1"/>
    <row r="842" ht="17.399999999999999" customHeight="1"/>
    <row r="843" ht="17.399999999999999" customHeight="1"/>
    <row r="844" ht="17.399999999999999" customHeight="1"/>
    <row r="845" ht="17.399999999999999" customHeight="1"/>
    <row r="846" ht="17.399999999999999" customHeight="1"/>
    <row r="847" ht="17.399999999999999" customHeight="1"/>
    <row r="848" ht="17.399999999999999" customHeight="1"/>
    <row r="849" ht="17.399999999999999" customHeight="1"/>
    <row r="850" ht="17.399999999999999" customHeight="1"/>
    <row r="851" ht="17.399999999999999" customHeight="1"/>
    <row r="852" ht="17.399999999999999" customHeight="1"/>
    <row r="853" ht="17.399999999999999" customHeight="1"/>
    <row r="854" ht="17.399999999999999" customHeight="1"/>
    <row r="855" ht="17.399999999999999" customHeight="1"/>
    <row r="856" ht="17.399999999999999" customHeight="1"/>
    <row r="857" ht="17.399999999999999" customHeight="1"/>
    <row r="858" ht="17.399999999999999" customHeight="1"/>
    <row r="859" ht="17.399999999999999" customHeight="1"/>
    <row r="860" ht="17.399999999999999" customHeight="1"/>
    <row r="861" ht="17.399999999999999" customHeight="1"/>
    <row r="862" ht="17.399999999999999" customHeight="1"/>
    <row r="863" ht="17.399999999999999" customHeight="1"/>
    <row r="864" ht="17.399999999999999" customHeight="1"/>
    <row r="865" ht="17.399999999999999" customHeight="1"/>
    <row r="866" ht="17.399999999999999" customHeight="1"/>
    <row r="867" ht="17.399999999999999" customHeight="1"/>
    <row r="868" ht="17.399999999999999" customHeight="1"/>
    <row r="869" ht="17.399999999999999" customHeight="1"/>
    <row r="870" ht="17.399999999999999" customHeight="1"/>
    <row r="871" ht="17.399999999999999" customHeight="1"/>
    <row r="872" ht="17.399999999999999" customHeight="1"/>
    <row r="873" ht="17.399999999999999" customHeight="1"/>
    <row r="874" ht="17.399999999999999" customHeight="1"/>
    <row r="875" ht="17.399999999999999" customHeight="1"/>
    <row r="876" ht="17.399999999999999" customHeight="1"/>
    <row r="877" ht="17.399999999999999" customHeight="1"/>
    <row r="878" ht="17.399999999999999" customHeight="1"/>
    <row r="879" ht="17.399999999999999" customHeight="1"/>
    <row r="880" ht="17.399999999999999" customHeight="1"/>
    <row r="881" ht="17.399999999999999" customHeight="1"/>
    <row r="882" ht="17.399999999999999" customHeight="1"/>
    <row r="883" ht="17.399999999999999" customHeight="1"/>
    <row r="884" ht="17.399999999999999" customHeight="1"/>
    <row r="885" ht="17.399999999999999" customHeight="1"/>
    <row r="886" ht="17.399999999999999" customHeight="1"/>
    <row r="887" ht="17.399999999999999" customHeight="1"/>
    <row r="888" ht="17.399999999999999" customHeight="1"/>
    <row r="889" ht="17.399999999999999" customHeight="1"/>
    <row r="890" ht="17.399999999999999" customHeight="1"/>
    <row r="891" ht="17.399999999999999" customHeight="1"/>
    <row r="892" ht="17.399999999999999" customHeight="1"/>
    <row r="893" ht="17.399999999999999" customHeight="1"/>
    <row r="894" ht="17.399999999999999" customHeight="1"/>
    <row r="895" ht="17.399999999999999" customHeight="1"/>
    <row r="896" ht="17.399999999999999" customHeight="1"/>
    <row r="897" ht="17.399999999999999" customHeight="1"/>
    <row r="898" ht="17.399999999999999" customHeight="1"/>
    <row r="899" ht="17.399999999999999" customHeight="1"/>
    <row r="900" ht="17.399999999999999" customHeight="1"/>
    <row r="901" ht="17.399999999999999" customHeight="1"/>
    <row r="902" ht="17.399999999999999" customHeight="1"/>
    <row r="903" ht="17.399999999999999" customHeight="1"/>
    <row r="904" ht="17.399999999999999" customHeight="1"/>
    <row r="905" ht="17.399999999999999" customHeight="1"/>
    <row r="906" ht="17.399999999999999" customHeight="1"/>
    <row r="907" ht="17.399999999999999" customHeight="1"/>
    <row r="908" ht="17.399999999999999" customHeight="1"/>
    <row r="909" ht="17.399999999999999" customHeight="1"/>
    <row r="910" ht="17.399999999999999" customHeight="1"/>
    <row r="911" ht="17.399999999999999" customHeight="1"/>
    <row r="912" ht="17.399999999999999" customHeight="1"/>
    <row r="913" ht="17.399999999999999" customHeight="1"/>
    <row r="914" ht="17.399999999999999" customHeight="1"/>
    <row r="915" ht="17.399999999999999" customHeight="1"/>
    <row r="916" ht="17.399999999999999" customHeight="1"/>
    <row r="917" ht="17.399999999999999" customHeight="1"/>
    <row r="918" ht="17.399999999999999" customHeight="1"/>
    <row r="919" ht="17.399999999999999" customHeight="1"/>
    <row r="920" ht="17.399999999999999" customHeight="1"/>
    <row r="921" ht="17.399999999999999" customHeight="1"/>
    <row r="922" ht="17.399999999999999" customHeight="1"/>
    <row r="923" ht="17.399999999999999" customHeight="1"/>
    <row r="924" ht="17.399999999999999" customHeight="1"/>
    <row r="925" ht="17.399999999999999" customHeight="1"/>
    <row r="926" ht="17.399999999999999" customHeight="1"/>
    <row r="927" ht="17.399999999999999" customHeight="1"/>
    <row r="928" ht="17.399999999999999" customHeight="1"/>
    <row r="929" ht="17.399999999999999" customHeight="1"/>
    <row r="930" ht="17.399999999999999" customHeight="1"/>
    <row r="931" ht="17.399999999999999" customHeight="1"/>
    <row r="932" ht="17.399999999999999" customHeight="1"/>
    <row r="933" ht="17.399999999999999" customHeight="1"/>
    <row r="934" ht="17.399999999999999" customHeight="1"/>
    <row r="935" ht="17.399999999999999" customHeight="1"/>
    <row r="936" ht="17.399999999999999" customHeight="1"/>
    <row r="937" ht="17.399999999999999" customHeight="1"/>
    <row r="938" ht="17.399999999999999" customHeight="1"/>
    <row r="939" ht="17.399999999999999" customHeight="1"/>
    <row r="940" ht="17.399999999999999" customHeight="1"/>
    <row r="941" ht="17.399999999999999" customHeight="1"/>
    <row r="942" ht="17.399999999999999" customHeight="1"/>
    <row r="943" ht="17.399999999999999" customHeight="1"/>
    <row r="944" ht="17.399999999999999" customHeight="1"/>
    <row r="945" ht="17.399999999999999" customHeight="1"/>
    <row r="946" ht="17.399999999999999" customHeight="1"/>
    <row r="947" ht="17.399999999999999" customHeight="1"/>
    <row r="948" ht="17.399999999999999" customHeight="1"/>
    <row r="949" ht="17.399999999999999" customHeight="1"/>
    <row r="950" ht="17.399999999999999" customHeight="1"/>
    <row r="951" ht="17.399999999999999" customHeight="1"/>
    <row r="952" ht="17.399999999999999" customHeight="1"/>
    <row r="953" ht="17.399999999999999" customHeight="1"/>
    <row r="954" ht="17.399999999999999" customHeight="1"/>
    <row r="955" ht="17.399999999999999" customHeight="1"/>
    <row r="956" ht="17.399999999999999" customHeight="1"/>
    <row r="957" ht="17.399999999999999" customHeight="1"/>
    <row r="958" ht="17.399999999999999" customHeight="1"/>
    <row r="959" ht="17.399999999999999" customHeight="1"/>
    <row r="960" ht="17.399999999999999" customHeight="1"/>
    <row r="961" ht="17.399999999999999" customHeight="1"/>
    <row r="962" ht="17.399999999999999" customHeight="1"/>
    <row r="963" ht="17.399999999999999" customHeight="1"/>
    <row r="964" ht="17.399999999999999" customHeight="1"/>
    <row r="965" ht="17.399999999999999" customHeight="1"/>
    <row r="966" ht="17.399999999999999" customHeight="1"/>
    <row r="967" ht="17.399999999999999" customHeight="1"/>
    <row r="968" ht="17.399999999999999" customHeight="1"/>
    <row r="969" ht="17.399999999999999" customHeight="1"/>
    <row r="970" ht="17.399999999999999" customHeight="1"/>
    <row r="971" ht="17.399999999999999" customHeight="1"/>
    <row r="972" ht="17.399999999999999" customHeight="1"/>
    <row r="973" ht="17.399999999999999" customHeight="1"/>
    <row r="974" ht="17.399999999999999" customHeight="1"/>
    <row r="975" ht="17.399999999999999" customHeight="1"/>
    <row r="976" ht="17.399999999999999" customHeight="1"/>
    <row r="977" ht="17.399999999999999" customHeight="1"/>
    <row r="978" ht="17.399999999999999" customHeight="1"/>
    <row r="979" ht="17.399999999999999" customHeight="1"/>
    <row r="980" ht="17.399999999999999" customHeight="1"/>
    <row r="981" ht="17.399999999999999" customHeight="1"/>
    <row r="982" ht="17.399999999999999" customHeight="1"/>
    <row r="983" ht="17.399999999999999" customHeight="1"/>
    <row r="984" ht="17.399999999999999" customHeight="1"/>
    <row r="985" ht="17.399999999999999" customHeight="1"/>
    <row r="986" ht="17.399999999999999" customHeight="1"/>
    <row r="987" ht="17.399999999999999" customHeight="1"/>
    <row r="988" ht="17.399999999999999" customHeight="1"/>
    <row r="989" ht="17.399999999999999" customHeight="1"/>
    <row r="990" ht="17.399999999999999" customHeight="1"/>
    <row r="991" ht="17.399999999999999" customHeight="1"/>
    <row r="992" ht="17.399999999999999" customHeight="1"/>
    <row r="993" ht="17.399999999999999" customHeight="1"/>
    <row r="994" ht="17.399999999999999" customHeight="1"/>
    <row r="995" ht="17.399999999999999" customHeight="1"/>
    <row r="996" ht="17.399999999999999" customHeight="1"/>
    <row r="997" ht="17.399999999999999" customHeight="1"/>
    <row r="998" ht="17.399999999999999" customHeight="1"/>
    <row r="999" ht="17.399999999999999" customHeight="1"/>
    <row r="1000" ht="17.399999999999999" customHeight="1"/>
    <row r="1001" ht="17.399999999999999" customHeight="1"/>
    <row r="1002" ht="17.399999999999999" customHeight="1"/>
    <row r="1003" ht="17.399999999999999" customHeight="1"/>
    <row r="1004" ht="17.399999999999999" customHeight="1"/>
    <row r="1005" ht="17.399999999999999" customHeight="1"/>
    <row r="1006" ht="17.399999999999999" customHeight="1"/>
    <row r="1007" ht="17.399999999999999" customHeight="1"/>
    <row r="1008" ht="17.399999999999999" customHeight="1"/>
    <row r="1009" ht="17.399999999999999" customHeight="1"/>
    <row r="1010" ht="17.399999999999999" customHeight="1"/>
    <row r="1011" ht="17.399999999999999" customHeight="1"/>
    <row r="1012" ht="17.399999999999999" customHeight="1"/>
    <row r="1013" ht="17.399999999999999" customHeight="1"/>
    <row r="1014" ht="17.399999999999999" customHeight="1"/>
    <row r="1015" ht="17.399999999999999" customHeight="1"/>
    <row r="1016" ht="17.399999999999999" customHeight="1"/>
    <row r="1017" ht="17.399999999999999" customHeight="1"/>
    <row r="1018" ht="17.399999999999999" customHeight="1"/>
    <row r="1019" ht="17.399999999999999" customHeight="1"/>
    <row r="1020" ht="17.399999999999999" customHeight="1"/>
    <row r="1021" ht="17.399999999999999" customHeight="1"/>
    <row r="1022" ht="17.399999999999999" customHeight="1"/>
    <row r="1023" ht="17.399999999999999" customHeight="1"/>
    <row r="1024" ht="17.399999999999999" customHeight="1"/>
    <row r="1025" ht="17.399999999999999" customHeight="1"/>
    <row r="1026" ht="17.399999999999999" customHeight="1"/>
    <row r="1027" ht="17.399999999999999" customHeight="1"/>
    <row r="1028" ht="17.399999999999999" customHeight="1"/>
    <row r="1029" ht="17.399999999999999" customHeight="1"/>
    <row r="1030" ht="17.399999999999999" customHeight="1"/>
    <row r="1031" ht="17.399999999999999" customHeight="1"/>
    <row r="1032" ht="17.399999999999999" customHeight="1"/>
    <row r="1033" ht="17.399999999999999" customHeight="1"/>
    <row r="1034" ht="17.399999999999999" customHeight="1"/>
    <row r="1035" ht="17.399999999999999" customHeight="1"/>
    <row r="1036" ht="17.399999999999999" customHeight="1"/>
    <row r="1037" ht="17.399999999999999" customHeight="1"/>
    <row r="1038" ht="17.399999999999999" customHeight="1"/>
    <row r="1039" ht="17.399999999999999" customHeight="1"/>
    <row r="1040" ht="17.399999999999999" customHeight="1"/>
    <row r="1041" ht="17.399999999999999" customHeight="1"/>
    <row r="1042" ht="17.399999999999999" customHeight="1"/>
    <row r="1043" ht="17.399999999999999" customHeight="1"/>
    <row r="1044" ht="17.399999999999999" customHeight="1"/>
    <row r="1045" ht="17.399999999999999" customHeight="1"/>
    <row r="1046" ht="17.399999999999999" customHeight="1"/>
    <row r="1047" ht="17.399999999999999" customHeight="1"/>
    <row r="1048" ht="17.399999999999999" customHeight="1"/>
    <row r="1049" ht="17.399999999999999" customHeight="1"/>
    <row r="1050" ht="17.399999999999999" customHeight="1"/>
    <row r="1051" ht="17.399999999999999" customHeight="1"/>
    <row r="1052" ht="17.399999999999999" customHeight="1"/>
    <row r="1053" ht="17.399999999999999" customHeight="1"/>
    <row r="1054" ht="17.399999999999999" customHeight="1"/>
    <row r="1055" ht="17.399999999999999" customHeight="1"/>
    <row r="1056" ht="17.399999999999999" customHeight="1"/>
    <row r="1057" ht="17.399999999999999" customHeight="1"/>
    <row r="1058" ht="17.399999999999999" customHeight="1"/>
    <row r="1059" ht="17.399999999999999" customHeight="1"/>
    <row r="1060" ht="17.399999999999999" customHeight="1"/>
    <row r="1061" ht="17.399999999999999" customHeight="1"/>
    <row r="1062" ht="17.399999999999999" customHeight="1"/>
    <row r="1063" ht="17.399999999999999" customHeight="1"/>
    <row r="1064" ht="17.399999999999999" customHeight="1"/>
    <row r="1065" ht="17.399999999999999" customHeight="1"/>
    <row r="1066" ht="17.399999999999999" customHeight="1"/>
    <row r="1067" ht="17.399999999999999" customHeight="1"/>
    <row r="1068" ht="17.399999999999999" customHeight="1"/>
    <row r="1069" ht="17.399999999999999" customHeight="1"/>
    <row r="1070" ht="17.399999999999999" customHeight="1"/>
    <row r="1071" ht="17.399999999999999" customHeight="1"/>
    <row r="1072" ht="17.399999999999999" customHeight="1"/>
    <row r="1073" ht="17.399999999999999" customHeight="1"/>
    <row r="1074" ht="17.399999999999999" customHeight="1"/>
    <row r="1075" ht="17.399999999999999" customHeight="1"/>
    <row r="1076" ht="17.399999999999999" customHeight="1"/>
    <row r="1077" ht="17.399999999999999" customHeight="1"/>
    <row r="1078" ht="17.399999999999999" customHeight="1"/>
    <row r="1079" ht="17.399999999999999" customHeight="1"/>
    <row r="1080" ht="17.399999999999999" customHeight="1"/>
    <row r="1081" ht="17.399999999999999" customHeight="1"/>
    <row r="1082" ht="17.399999999999999" customHeight="1"/>
    <row r="1083" ht="17.399999999999999" customHeight="1"/>
    <row r="1084" ht="17.399999999999999" customHeight="1"/>
    <row r="1085" ht="17.399999999999999" customHeight="1"/>
    <row r="1086" ht="17.399999999999999" customHeight="1"/>
    <row r="1087" ht="17.399999999999999" customHeight="1"/>
    <row r="1088" ht="17.399999999999999" customHeight="1"/>
    <row r="1089" ht="17.399999999999999" customHeight="1"/>
    <row r="1090" ht="17.399999999999999" customHeight="1"/>
    <row r="1091" ht="17.399999999999999" customHeight="1"/>
    <row r="1092" ht="17.399999999999999" customHeight="1"/>
    <row r="1093" ht="17.399999999999999" customHeight="1"/>
    <row r="1094" ht="17.399999999999999" customHeight="1"/>
    <row r="1095" ht="17.399999999999999" customHeight="1"/>
    <row r="1096" ht="17.399999999999999" customHeight="1"/>
    <row r="1097" ht="17.399999999999999" customHeight="1"/>
    <row r="1098" ht="17.399999999999999" customHeight="1"/>
    <row r="1099" ht="17.399999999999999" customHeight="1"/>
    <row r="1100" ht="17.399999999999999" customHeight="1"/>
    <row r="1101" ht="17.399999999999999" customHeight="1"/>
    <row r="1102" ht="17.399999999999999" customHeight="1"/>
    <row r="1103" ht="17.399999999999999" customHeight="1"/>
    <row r="1104" ht="17.399999999999999" customHeight="1"/>
    <row r="1105" ht="17.399999999999999" customHeight="1"/>
    <row r="1106" ht="17.399999999999999" customHeight="1"/>
    <row r="1107" ht="17.399999999999999" customHeight="1"/>
    <row r="1108" ht="17.399999999999999" customHeight="1"/>
    <row r="1109" ht="17.399999999999999" customHeight="1"/>
    <row r="1110" ht="17.399999999999999" customHeight="1"/>
    <row r="1111" ht="17.399999999999999" customHeight="1"/>
    <row r="1112" ht="17.399999999999999" customHeight="1"/>
    <row r="1113" ht="17.399999999999999" customHeight="1"/>
    <row r="1114" ht="17.399999999999999" customHeight="1"/>
    <row r="1115" ht="17.399999999999999" customHeight="1"/>
    <row r="1116" ht="17.399999999999999" customHeight="1"/>
    <row r="1117" ht="17.399999999999999" customHeight="1"/>
    <row r="1118" ht="17.399999999999999" customHeight="1"/>
    <row r="1119" ht="17.399999999999999" customHeight="1"/>
    <row r="1120" ht="17.399999999999999" customHeight="1"/>
    <row r="1121" ht="17.399999999999999" customHeight="1"/>
    <row r="1122" ht="17.399999999999999" customHeight="1"/>
    <row r="1123" ht="17.399999999999999" customHeight="1"/>
    <row r="1124" ht="17.399999999999999" customHeight="1"/>
    <row r="1125" ht="17.399999999999999" customHeight="1"/>
    <row r="1126" ht="17.399999999999999" customHeight="1"/>
    <row r="1127" ht="17.399999999999999" customHeight="1"/>
    <row r="1128" ht="17.399999999999999" customHeight="1"/>
    <row r="1129" ht="17.399999999999999" customHeight="1"/>
    <row r="1130" ht="17.399999999999999" customHeight="1"/>
    <row r="1131" ht="17.399999999999999" customHeight="1"/>
    <row r="1132" ht="17.399999999999999" customHeight="1"/>
    <row r="1133" ht="17.399999999999999" customHeight="1"/>
    <row r="1134" ht="17.399999999999999" customHeight="1"/>
    <row r="1135" ht="17.399999999999999" customHeight="1"/>
    <row r="1136" ht="17.399999999999999" customHeight="1"/>
    <row r="1137" ht="17.399999999999999" customHeight="1"/>
    <row r="1138" ht="17.399999999999999" customHeight="1"/>
    <row r="1139" ht="17.399999999999999" customHeight="1"/>
    <row r="1140" ht="17.399999999999999" customHeight="1"/>
    <row r="1141" ht="17.399999999999999" customHeight="1"/>
    <row r="1142" ht="17.399999999999999" customHeight="1"/>
    <row r="1143" ht="17.399999999999999" customHeight="1"/>
    <row r="1144" ht="17.399999999999999" customHeight="1"/>
    <row r="1145" ht="17.399999999999999" customHeight="1"/>
    <row r="1146" ht="17.399999999999999" customHeight="1"/>
    <row r="1147" ht="17.399999999999999" customHeight="1"/>
    <row r="1148" ht="17.399999999999999" customHeight="1"/>
    <row r="1149" ht="17.399999999999999" customHeight="1"/>
    <row r="1150" ht="17.399999999999999" customHeight="1"/>
    <row r="1151" ht="17.399999999999999" customHeight="1"/>
    <row r="1152" ht="17.399999999999999" customHeight="1"/>
    <row r="1153" ht="17.399999999999999" customHeight="1"/>
    <row r="1154" ht="17.399999999999999" customHeight="1"/>
    <row r="1155" ht="17.399999999999999" customHeight="1"/>
    <row r="1156" ht="17.399999999999999" customHeight="1"/>
    <row r="1157" ht="17.399999999999999" customHeight="1"/>
    <row r="1158" ht="17.399999999999999" customHeight="1"/>
    <row r="1159" ht="17.399999999999999" customHeight="1"/>
    <row r="1160" ht="17.399999999999999" customHeight="1"/>
    <row r="1161" ht="17.399999999999999" customHeight="1"/>
    <row r="1162" ht="17.399999999999999" customHeight="1"/>
    <row r="1163" ht="17.399999999999999" customHeight="1"/>
    <row r="1164" ht="17.399999999999999" customHeight="1"/>
    <row r="1165" ht="17.399999999999999" customHeight="1"/>
    <row r="1166" ht="17.399999999999999" customHeight="1"/>
    <row r="1167" ht="17.399999999999999" customHeight="1"/>
    <row r="1168" ht="17.399999999999999" customHeight="1"/>
    <row r="1169" ht="17.399999999999999" customHeight="1"/>
    <row r="1170" ht="17.399999999999999" customHeight="1"/>
    <row r="1171" ht="17.399999999999999" customHeight="1"/>
    <row r="1172" ht="17.399999999999999" customHeight="1"/>
    <row r="1173" ht="17.399999999999999" customHeight="1"/>
    <row r="1174" ht="17.399999999999999" customHeight="1"/>
    <row r="1175" ht="17.399999999999999" customHeight="1"/>
    <row r="1176" ht="17.399999999999999" customHeight="1"/>
    <row r="1177" ht="17.399999999999999" customHeight="1"/>
    <row r="1178" ht="17.399999999999999" customHeight="1"/>
    <row r="1179" ht="17.399999999999999" customHeight="1"/>
    <row r="1180" ht="17.399999999999999" customHeight="1"/>
    <row r="1181" ht="17.399999999999999" customHeight="1"/>
    <row r="1182" ht="17.399999999999999" customHeight="1"/>
    <row r="1183" ht="17.399999999999999" customHeight="1"/>
    <row r="1184" ht="17.399999999999999" customHeight="1"/>
    <row r="1185" ht="17.399999999999999" customHeight="1"/>
    <row r="1186" ht="17.399999999999999" customHeight="1"/>
    <row r="1187" ht="17.399999999999999" customHeight="1"/>
    <row r="1188" ht="17.399999999999999" customHeight="1"/>
    <row r="1189" ht="17.399999999999999" customHeight="1"/>
    <row r="1190" ht="17.399999999999999" customHeight="1"/>
    <row r="1191" ht="17.399999999999999" customHeight="1"/>
    <row r="1192" ht="17.399999999999999" customHeight="1"/>
    <row r="1193" ht="17.399999999999999" customHeight="1"/>
    <row r="1194" ht="17.399999999999999" customHeight="1"/>
    <row r="1195" ht="17.399999999999999" customHeight="1"/>
    <row r="1196" ht="17.399999999999999" customHeight="1"/>
    <row r="1197" ht="17.399999999999999" customHeight="1"/>
    <row r="1198" ht="17.399999999999999" customHeight="1"/>
    <row r="1199" ht="17.399999999999999" customHeight="1"/>
    <row r="1200" ht="17.399999999999999" customHeight="1"/>
    <row r="1201" ht="17.399999999999999" customHeight="1"/>
    <row r="1202" ht="17.399999999999999" customHeight="1"/>
    <row r="1203" ht="17.399999999999999" customHeight="1"/>
    <row r="1204" ht="17.399999999999999" customHeight="1"/>
    <row r="1205" ht="17.399999999999999" customHeight="1"/>
    <row r="1206" ht="17.399999999999999" customHeight="1"/>
    <row r="1207" ht="17.399999999999999" customHeight="1"/>
    <row r="1208" ht="17.399999999999999" customHeight="1"/>
    <row r="1209" ht="17.399999999999999" customHeight="1"/>
    <row r="1210" ht="17.399999999999999" customHeight="1"/>
    <row r="1211" ht="17.399999999999999" customHeight="1"/>
    <row r="1212" ht="17.399999999999999" customHeight="1"/>
    <row r="1213" ht="17.399999999999999" customHeight="1"/>
    <row r="1214" ht="17.399999999999999" customHeight="1"/>
    <row r="1215" ht="17.399999999999999" customHeight="1"/>
    <row r="1216" ht="17.399999999999999" customHeight="1"/>
    <row r="1217" ht="17.399999999999999" customHeight="1"/>
    <row r="1218" ht="17.399999999999999" customHeight="1"/>
    <row r="1219" ht="17.399999999999999" customHeight="1"/>
    <row r="1220" ht="17.399999999999999" customHeight="1"/>
    <row r="1221" ht="17.399999999999999" customHeight="1"/>
    <row r="1222" ht="17.399999999999999" customHeight="1"/>
    <row r="1223" ht="17.399999999999999" customHeight="1"/>
    <row r="1224" ht="17.399999999999999" customHeight="1"/>
    <row r="1225" ht="17.399999999999999" customHeight="1"/>
    <row r="1226" ht="17.399999999999999" customHeight="1"/>
    <row r="1227" ht="17.399999999999999" customHeight="1"/>
    <row r="1228" ht="17.399999999999999" customHeight="1"/>
    <row r="1229" ht="17.399999999999999" customHeight="1"/>
    <row r="1230" ht="17.399999999999999" customHeight="1"/>
    <row r="1231" ht="17.399999999999999" customHeight="1"/>
    <row r="1232" ht="17.399999999999999" customHeight="1"/>
    <row r="1233" ht="17.399999999999999" customHeight="1"/>
    <row r="1234" ht="17.399999999999999" customHeight="1"/>
    <row r="1235" ht="17.399999999999999" customHeight="1"/>
    <row r="1236" ht="17.399999999999999" customHeight="1"/>
    <row r="1237" ht="17.399999999999999" customHeight="1"/>
    <row r="1238" ht="17.399999999999999" customHeight="1"/>
    <row r="1239" ht="17.399999999999999" customHeight="1"/>
    <row r="1240" ht="17.399999999999999" customHeight="1"/>
    <row r="1241" ht="17.399999999999999" customHeight="1"/>
    <row r="1242" ht="17.399999999999999" customHeight="1"/>
    <row r="1243" ht="17.399999999999999" customHeight="1"/>
    <row r="1244" ht="17.399999999999999" customHeight="1"/>
    <row r="1245" ht="17.399999999999999" customHeight="1"/>
    <row r="1246" ht="17.399999999999999" customHeight="1"/>
    <row r="1247" ht="17.399999999999999" customHeight="1"/>
    <row r="1248" ht="17.399999999999999" customHeight="1"/>
    <row r="1249" ht="17.399999999999999" customHeight="1"/>
    <row r="1250" ht="17.399999999999999" customHeight="1"/>
    <row r="1251" ht="17.399999999999999" customHeight="1"/>
    <row r="1252" ht="17.399999999999999" customHeight="1"/>
    <row r="1253" ht="17.399999999999999" customHeight="1"/>
    <row r="1254" ht="17.399999999999999" customHeight="1"/>
    <row r="1255" ht="17.399999999999999" customHeight="1"/>
    <row r="1256" ht="17.399999999999999" customHeight="1"/>
    <row r="1257" ht="17.399999999999999" customHeight="1"/>
    <row r="1258" ht="17.399999999999999" customHeight="1"/>
    <row r="1259" ht="17.399999999999999" customHeight="1"/>
    <row r="1260" ht="17.399999999999999" customHeight="1"/>
    <row r="1261" ht="17.399999999999999" customHeight="1"/>
    <row r="1262" ht="17.399999999999999" customHeight="1"/>
    <row r="1263" ht="17.399999999999999" customHeight="1"/>
    <row r="1264" ht="17.399999999999999" customHeight="1"/>
    <row r="1265" ht="17.399999999999999" customHeight="1"/>
    <row r="1266" ht="17.399999999999999" customHeight="1"/>
    <row r="1267" ht="17.399999999999999" customHeight="1"/>
    <row r="1268" ht="17.399999999999999" customHeight="1"/>
    <row r="1269" ht="17.399999999999999" customHeight="1"/>
    <row r="1270" ht="17.399999999999999" customHeight="1"/>
    <row r="1271" ht="17.399999999999999" customHeight="1"/>
    <row r="1272" ht="17.399999999999999" customHeight="1"/>
    <row r="1273" ht="17.399999999999999" customHeight="1"/>
    <row r="1274" ht="17.399999999999999" customHeight="1"/>
    <row r="1275" ht="17.399999999999999" customHeight="1"/>
    <row r="1276" ht="17.399999999999999" customHeight="1"/>
    <row r="1277" ht="17.399999999999999" customHeight="1"/>
    <row r="1278" ht="17.399999999999999" customHeight="1"/>
    <row r="1279" ht="17.399999999999999" customHeight="1"/>
    <row r="1280" ht="17.399999999999999" customHeight="1"/>
    <row r="1281" ht="17.399999999999999" customHeight="1"/>
    <row r="1282" ht="17.399999999999999" customHeight="1"/>
    <row r="1283" ht="17.399999999999999" customHeight="1"/>
    <row r="1284" ht="17.399999999999999" customHeight="1"/>
    <row r="1285" ht="17.399999999999999" customHeight="1"/>
    <row r="1286" ht="17.399999999999999" customHeight="1"/>
    <row r="1287" ht="17.399999999999999" customHeight="1"/>
    <row r="1288" ht="17.399999999999999" customHeight="1"/>
    <row r="1289" ht="17.399999999999999" customHeight="1"/>
    <row r="1290" ht="17.399999999999999" customHeight="1"/>
    <row r="1291" ht="17.399999999999999" customHeight="1"/>
    <row r="1292" ht="17.399999999999999" customHeight="1"/>
    <row r="1293" ht="17.399999999999999" customHeight="1"/>
    <row r="1294" ht="17.399999999999999" customHeight="1"/>
    <row r="1295" ht="17.399999999999999" customHeight="1"/>
    <row r="1296" ht="17.399999999999999" customHeight="1"/>
    <row r="1297" ht="17.399999999999999" customHeight="1"/>
    <row r="1298" ht="17.399999999999999" customHeight="1"/>
    <row r="1299" ht="17.399999999999999" customHeight="1"/>
    <row r="1300" ht="17.399999999999999" customHeight="1"/>
    <row r="1301" ht="17.399999999999999" customHeight="1"/>
    <row r="1302" ht="17.399999999999999" customHeight="1"/>
    <row r="1303" ht="17.399999999999999" customHeight="1"/>
    <row r="1304" ht="17.399999999999999" customHeight="1"/>
    <row r="1305" ht="17.399999999999999" customHeight="1"/>
    <row r="1306" ht="17.399999999999999" customHeight="1"/>
    <row r="1307" ht="17.399999999999999" customHeight="1"/>
    <row r="1308" ht="17.399999999999999" customHeight="1"/>
    <row r="1309" ht="17.399999999999999" customHeight="1"/>
    <row r="1310" ht="17.399999999999999" customHeight="1"/>
    <row r="1311" ht="17.399999999999999" customHeight="1"/>
    <row r="1312" ht="17.399999999999999" customHeight="1"/>
    <row r="1313" ht="17.399999999999999" customHeight="1"/>
    <row r="1314" ht="17.399999999999999" customHeight="1"/>
    <row r="1315" ht="17.399999999999999" customHeight="1"/>
    <row r="1316" ht="17.399999999999999" customHeight="1"/>
    <row r="1317" ht="17.399999999999999" customHeight="1"/>
    <row r="1318" ht="17.399999999999999" customHeight="1"/>
    <row r="1319" ht="17.399999999999999" customHeight="1"/>
    <row r="1320" ht="17.399999999999999" customHeight="1"/>
    <row r="1321" ht="17.399999999999999" customHeight="1"/>
    <row r="1322" ht="17.399999999999999" customHeight="1"/>
    <row r="1323" ht="17.399999999999999" customHeight="1"/>
    <row r="1324" ht="17.399999999999999" customHeight="1"/>
    <row r="1325" ht="17.399999999999999" customHeight="1"/>
    <row r="1326" ht="17.399999999999999" customHeight="1"/>
    <row r="1327" ht="17.399999999999999" customHeight="1"/>
    <row r="1328" ht="17.399999999999999" customHeight="1"/>
    <row r="1329" ht="17.399999999999999" customHeight="1"/>
    <row r="1330" ht="17.399999999999999" customHeight="1"/>
    <row r="1331" ht="17.399999999999999" customHeight="1"/>
    <row r="1332" ht="17.399999999999999" customHeight="1"/>
    <row r="1333" ht="17.399999999999999" customHeight="1"/>
    <row r="1334" ht="17.399999999999999" customHeight="1"/>
    <row r="1335" ht="17.399999999999999" customHeight="1"/>
    <row r="1336" ht="17.399999999999999" customHeight="1"/>
    <row r="1337" ht="17.399999999999999" customHeight="1"/>
    <row r="1338" ht="17.399999999999999" customHeight="1"/>
    <row r="1339" ht="17.399999999999999" customHeight="1"/>
    <row r="1340" ht="17.399999999999999" customHeight="1"/>
    <row r="1341" ht="17.399999999999999" customHeight="1"/>
    <row r="1342" ht="17.399999999999999" customHeight="1"/>
    <row r="1343" ht="17.399999999999999" customHeight="1"/>
    <row r="1344" ht="17.399999999999999" customHeight="1"/>
    <row r="1345" ht="17.399999999999999" customHeight="1"/>
    <row r="1346" ht="17.399999999999999" customHeight="1"/>
    <row r="1347" ht="17.399999999999999" customHeight="1"/>
    <row r="1348" ht="17.399999999999999" customHeight="1"/>
    <row r="1349" ht="17.399999999999999" customHeight="1"/>
    <row r="1350" ht="17.399999999999999" customHeight="1"/>
    <row r="1351" ht="17.399999999999999" customHeight="1"/>
    <row r="1352" ht="17.399999999999999" customHeight="1"/>
    <row r="1353" ht="17.399999999999999" customHeight="1"/>
    <row r="1354" ht="17.399999999999999" customHeight="1"/>
    <row r="1355" ht="17.399999999999999" customHeight="1"/>
    <row r="1356" ht="17.399999999999999" customHeight="1"/>
    <row r="1357" ht="17.399999999999999" customHeight="1"/>
    <row r="1358" ht="17.399999999999999" customHeight="1"/>
    <row r="1359" ht="17.399999999999999" customHeight="1"/>
    <row r="1360" ht="17.399999999999999" customHeight="1"/>
    <row r="1361" ht="17.399999999999999" customHeight="1"/>
    <row r="1362" ht="17.399999999999999" customHeight="1"/>
    <row r="1363" ht="17.399999999999999" customHeight="1"/>
    <row r="1364" ht="17.399999999999999" customHeight="1"/>
    <row r="1365" ht="17.399999999999999" customHeight="1"/>
    <row r="1366" ht="17.399999999999999" customHeight="1"/>
    <row r="1367" ht="17.399999999999999" customHeight="1"/>
    <row r="1368" ht="17.399999999999999" customHeight="1"/>
    <row r="1369" ht="17.399999999999999" customHeight="1"/>
    <row r="1370" ht="17.399999999999999" customHeight="1"/>
    <row r="1371" ht="17.399999999999999" customHeight="1"/>
    <row r="1372" ht="17.399999999999999" customHeight="1"/>
    <row r="1373" ht="17.399999999999999" customHeight="1"/>
    <row r="1374" ht="17.399999999999999" customHeight="1"/>
    <row r="1375" ht="17.399999999999999" customHeight="1"/>
    <row r="1376" ht="17.399999999999999" customHeight="1"/>
    <row r="1377" ht="17.399999999999999" customHeight="1"/>
    <row r="1378" ht="17.399999999999999" customHeight="1"/>
    <row r="1379" ht="17.399999999999999" customHeight="1"/>
    <row r="1380" ht="17.399999999999999" customHeight="1"/>
    <row r="1381" ht="17.399999999999999" customHeight="1"/>
    <row r="1382" ht="17.399999999999999" customHeight="1"/>
    <row r="1383" ht="17.399999999999999" customHeight="1"/>
    <row r="1384" ht="17.399999999999999" customHeight="1"/>
    <row r="1385" ht="17.399999999999999" customHeight="1"/>
    <row r="1386" ht="17.399999999999999" customHeight="1"/>
    <row r="1387" ht="17.399999999999999" customHeight="1"/>
    <row r="1388" ht="17.399999999999999" customHeight="1"/>
    <row r="1389" ht="17.399999999999999" customHeight="1"/>
    <row r="1390" ht="17.399999999999999" customHeight="1"/>
    <row r="1391" ht="17.399999999999999" customHeight="1"/>
    <row r="1392" ht="17.399999999999999" customHeight="1"/>
    <row r="1393" ht="17.399999999999999" customHeight="1"/>
    <row r="1394" ht="17.399999999999999" customHeight="1"/>
    <row r="1395" ht="17.399999999999999" customHeight="1"/>
    <row r="1396" ht="17.399999999999999" customHeight="1"/>
    <row r="1397" ht="17.399999999999999" customHeight="1"/>
    <row r="1398" ht="17.399999999999999" customHeight="1"/>
    <row r="1399" ht="17.399999999999999" customHeight="1"/>
    <row r="1400" ht="17.399999999999999" customHeight="1"/>
    <row r="1401" ht="17.399999999999999" customHeight="1"/>
    <row r="1402" ht="17.399999999999999" customHeight="1"/>
    <row r="1403" ht="17.399999999999999" customHeight="1"/>
    <row r="1404" ht="17.399999999999999" customHeight="1"/>
    <row r="1405" ht="17.399999999999999" customHeight="1"/>
    <row r="1406" ht="17.399999999999999" customHeight="1"/>
    <row r="1407" ht="17.399999999999999" customHeight="1"/>
    <row r="1408" ht="17.399999999999999" customHeight="1"/>
    <row r="1409" ht="17.399999999999999" customHeight="1"/>
    <row r="1410" ht="17.399999999999999" customHeight="1"/>
    <row r="1411" ht="17.399999999999999" customHeight="1"/>
    <row r="1412" ht="17.399999999999999" customHeight="1"/>
    <row r="1413" ht="17.399999999999999" customHeight="1"/>
    <row r="1414" ht="17.399999999999999" customHeight="1"/>
    <row r="1415" ht="17.399999999999999" customHeight="1"/>
    <row r="1416" ht="17.399999999999999" customHeight="1"/>
    <row r="1417" ht="17.399999999999999" customHeight="1"/>
    <row r="1418" ht="17.399999999999999" customHeight="1"/>
    <row r="1419" ht="17.399999999999999" customHeight="1"/>
    <row r="1420" ht="17.399999999999999" customHeight="1"/>
    <row r="1421" ht="17.399999999999999" customHeight="1"/>
    <row r="1422" ht="17.399999999999999" customHeight="1"/>
    <row r="1423" ht="17.399999999999999" customHeight="1"/>
    <row r="1424" ht="17.399999999999999" customHeight="1"/>
    <row r="1425" ht="17.399999999999999" customHeight="1"/>
    <row r="1426" ht="17.399999999999999" customHeight="1"/>
    <row r="1427" ht="17.399999999999999" customHeight="1"/>
    <row r="1428" ht="17.399999999999999" customHeight="1"/>
    <row r="1429" ht="17.399999999999999" customHeight="1"/>
    <row r="1430" ht="17.399999999999999" customHeight="1"/>
    <row r="1431" ht="17.399999999999999" customHeight="1"/>
    <row r="1432" ht="17.399999999999999" customHeight="1"/>
    <row r="1433" ht="17.399999999999999" customHeight="1"/>
    <row r="1434" ht="17.399999999999999" customHeight="1"/>
    <row r="1435" ht="17.399999999999999" customHeight="1"/>
    <row r="1436" ht="17.399999999999999" customHeight="1"/>
    <row r="1437" ht="17.399999999999999" customHeight="1"/>
    <row r="1438" ht="17.399999999999999" customHeight="1"/>
    <row r="1439" ht="17.399999999999999" customHeight="1"/>
    <row r="1440" ht="17.399999999999999" customHeight="1"/>
    <row r="1441" ht="17.399999999999999" customHeight="1"/>
    <row r="1442" ht="17.399999999999999" customHeight="1"/>
    <row r="1443" ht="17.399999999999999" customHeight="1"/>
    <row r="1444" ht="17.399999999999999" customHeight="1"/>
    <row r="1445" ht="17.399999999999999" customHeight="1"/>
    <row r="1446" ht="17.399999999999999" customHeight="1"/>
    <row r="1447" ht="17.399999999999999" customHeight="1"/>
    <row r="1448" ht="17.399999999999999" customHeight="1"/>
    <row r="1449" ht="17.399999999999999" customHeight="1"/>
    <row r="1450" ht="17.399999999999999" customHeight="1"/>
    <row r="1451" ht="17.399999999999999" customHeight="1"/>
    <row r="1452" ht="17.399999999999999" customHeight="1"/>
    <row r="1453" ht="17.399999999999999" customHeight="1"/>
    <row r="1454" ht="17.399999999999999" customHeight="1"/>
    <row r="1455" ht="17.399999999999999" customHeight="1"/>
    <row r="1456" ht="17.399999999999999" customHeight="1"/>
    <row r="1457" ht="17.399999999999999" customHeight="1"/>
    <row r="1458" ht="17.399999999999999" customHeight="1"/>
    <row r="1459" ht="17.399999999999999" customHeight="1"/>
    <row r="1460" ht="17.399999999999999" customHeight="1"/>
    <row r="1461" ht="17.399999999999999" customHeight="1"/>
    <row r="1462" ht="17.399999999999999" customHeight="1"/>
    <row r="1463" ht="17.399999999999999" customHeight="1"/>
    <row r="1464" ht="17.399999999999999" customHeight="1"/>
    <row r="1465" ht="17.399999999999999" customHeight="1"/>
    <row r="1466" ht="17.399999999999999" customHeight="1"/>
    <row r="1467" ht="17.399999999999999" customHeight="1"/>
    <row r="1468" ht="17.399999999999999" customHeight="1"/>
    <row r="1469" ht="17.399999999999999" customHeight="1"/>
    <row r="1470" ht="17.399999999999999" customHeight="1"/>
    <row r="1471" ht="17.399999999999999" customHeight="1"/>
    <row r="1472" ht="17.399999999999999" customHeight="1"/>
    <row r="1473" ht="17.399999999999999" customHeight="1"/>
    <row r="1474" ht="17.399999999999999" customHeight="1"/>
    <row r="1475" ht="17.399999999999999" customHeight="1"/>
    <row r="1476" ht="17.399999999999999" customHeight="1"/>
    <row r="1477" ht="17.399999999999999" customHeight="1"/>
    <row r="1478" ht="17.399999999999999" customHeight="1"/>
    <row r="1479" ht="17.399999999999999" customHeight="1"/>
    <row r="1480" ht="17.399999999999999" customHeight="1"/>
    <row r="1481" ht="17.399999999999999" customHeight="1"/>
    <row r="1482" ht="17.399999999999999" customHeight="1"/>
    <row r="1483" ht="17.399999999999999" customHeight="1"/>
    <row r="1484" ht="17.399999999999999" customHeight="1"/>
    <row r="1485" ht="17.399999999999999" customHeight="1"/>
    <row r="1486" ht="17.399999999999999" customHeight="1"/>
    <row r="1487" ht="17.399999999999999" customHeight="1"/>
    <row r="1488" ht="17.399999999999999" customHeight="1"/>
    <row r="1489" ht="17.399999999999999" customHeight="1"/>
    <row r="1490" ht="17.399999999999999" customHeight="1"/>
    <row r="1491" ht="17.399999999999999" customHeight="1"/>
    <row r="1492" ht="17.399999999999999" customHeight="1"/>
    <row r="1493" ht="17.399999999999999" customHeight="1"/>
    <row r="1494" ht="17.399999999999999" customHeight="1"/>
    <row r="1495" ht="17.399999999999999" customHeight="1"/>
    <row r="1496" ht="17.399999999999999" customHeight="1"/>
    <row r="1497" ht="17.399999999999999" customHeight="1"/>
    <row r="1498" ht="17.399999999999999" customHeight="1"/>
    <row r="1499" ht="17.399999999999999" customHeight="1"/>
    <row r="1500" ht="17.399999999999999" customHeight="1"/>
    <row r="1501" ht="17.399999999999999" customHeight="1"/>
    <row r="1502" ht="17.399999999999999" customHeight="1"/>
    <row r="1503" ht="17.399999999999999" customHeight="1"/>
    <row r="1504" ht="17.399999999999999" customHeight="1"/>
    <row r="1505" ht="17.399999999999999" customHeight="1"/>
    <row r="1506" ht="17.399999999999999" customHeight="1"/>
    <row r="1507" ht="17.399999999999999" customHeight="1"/>
    <row r="1508" ht="17.399999999999999" customHeight="1"/>
    <row r="1509" ht="17.399999999999999" customHeight="1"/>
    <row r="1510" ht="17.399999999999999" customHeight="1"/>
    <row r="1511" ht="17.399999999999999" customHeight="1"/>
    <row r="1512" ht="17.399999999999999" customHeight="1"/>
    <row r="1513" ht="17.399999999999999" customHeight="1"/>
    <row r="1514" ht="17.399999999999999" customHeight="1"/>
    <row r="1515" ht="17.399999999999999" customHeight="1"/>
    <row r="1516" ht="17.399999999999999" customHeight="1"/>
    <row r="1517" ht="17.399999999999999" customHeight="1"/>
    <row r="1518" ht="17.399999999999999" customHeight="1"/>
    <row r="1519" ht="17.399999999999999" customHeight="1"/>
    <row r="1520" ht="17.399999999999999" customHeight="1"/>
    <row r="1521" ht="17.399999999999999" customHeight="1"/>
    <row r="1522" ht="17.399999999999999" customHeight="1"/>
    <row r="1523" ht="17.399999999999999" customHeight="1"/>
    <row r="1524" ht="17.399999999999999" customHeight="1"/>
    <row r="1525" ht="17.399999999999999" customHeight="1"/>
    <row r="1526" ht="17.399999999999999" customHeight="1"/>
    <row r="1527" ht="17.399999999999999" customHeight="1"/>
    <row r="1528" ht="17.399999999999999" customHeight="1"/>
    <row r="1529" ht="17.399999999999999" customHeight="1"/>
    <row r="1530" ht="17.399999999999999" customHeight="1"/>
    <row r="1531" ht="17.399999999999999" customHeight="1"/>
    <row r="1532" ht="17.399999999999999" customHeight="1"/>
    <row r="1533" ht="17.399999999999999" customHeight="1"/>
    <row r="1534" ht="17.399999999999999" customHeight="1"/>
    <row r="1535" ht="17.399999999999999" customHeight="1"/>
    <row r="1536" ht="17.399999999999999" customHeight="1"/>
    <row r="1537" ht="17.399999999999999" customHeight="1"/>
    <row r="1538" ht="17.399999999999999" customHeight="1"/>
    <row r="1539" ht="17.399999999999999" customHeight="1"/>
    <row r="1540" ht="17.399999999999999" customHeight="1"/>
    <row r="1541" ht="17.399999999999999" customHeight="1"/>
    <row r="1542" ht="17.399999999999999" customHeight="1"/>
    <row r="1543" ht="17.399999999999999" customHeight="1"/>
    <row r="1544" ht="17.399999999999999" customHeight="1"/>
    <row r="1545" ht="17.399999999999999" customHeight="1"/>
    <row r="1546" ht="17.399999999999999" customHeight="1"/>
    <row r="1547" ht="17.399999999999999" customHeight="1"/>
    <row r="1548" ht="17.399999999999999" customHeight="1"/>
    <row r="1549" ht="17.399999999999999" customHeight="1"/>
    <row r="1550" ht="17.399999999999999" customHeight="1"/>
    <row r="1551" ht="17.399999999999999" customHeight="1"/>
    <row r="1552" ht="17.399999999999999" customHeight="1"/>
    <row r="1553" ht="17.399999999999999" customHeight="1"/>
    <row r="1554" ht="17.399999999999999" customHeight="1"/>
    <row r="1555" ht="17.399999999999999" customHeight="1"/>
    <row r="1556" ht="17.399999999999999" customHeight="1"/>
    <row r="1557" ht="17.399999999999999" customHeight="1"/>
    <row r="1558" ht="17.399999999999999" customHeight="1"/>
    <row r="1559" ht="17.399999999999999" customHeight="1"/>
    <row r="1560" ht="17.399999999999999" customHeight="1"/>
    <row r="1561" ht="17.399999999999999" customHeight="1"/>
    <row r="1562" ht="17.399999999999999" customHeight="1"/>
    <row r="1563" ht="17.399999999999999" customHeight="1"/>
    <row r="1564" ht="17.399999999999999" customHeight="1"/>
    <row r="1565" ht="17.399999999999999" customHeight="1"/>
    <row r="1566" ht="17.399999999999999" customHeight="1"/>
    <row r="1567" ht="17.399999999999999" customHeight="1"/>
    <row r="1568" ht="17.399999999999999" customHeight="1"/>
    <row r="1569" ht="17.399999999999999" customHeight="1"/>
    <row r="1570" ht="17.399999999999999" customHeight="1"/>
    <row r="1571" ht="17.399999999999999" customHeight="1"/>
    <row r="1572" ht="17.399999999999999" customHeight="1"/>
    <row r="1573" ht="17.399999999999999" customHeight="1"/>
    <row r="1574" ht="17.399999999999999" customHeight="1"/>
    <row r="1575" ht="17.399999999999999" customHeight="1"/>
    <row r="1576" ht="17.399999999999999" customHeight="1"/>
    <row r="1577" ht="17.399999999999999" customHeight="1"/>
    <row r="1578" ht="17.399999999999999" customHeight="1"/>
    <row r="1579" ht="17.399999999999999" customHeight="1"/>
    <row r="1580" ht="17.399999999999999" customHeight="1"/>
    <row r="1581" ht="17.399999999999999" customHeight="1"/>
    <row r="1582" ht="17.399999999999999" customHeight="1"/>
    <row r="1583" ht="17.399999999999999" customHeight="1"/>
    <row r="1584" ht="17.399999999999999" customHeight="1"/>
    <row r="1585" ht="17.399999999999999" customHeight="1"/>
    <row r="1586" ht="17.399999999999999" customHeight="1"/>
    <row r="1587" ht="17.399999999999999" customHeight="1"/>
    <row r="1588" ht="17.399999999999999" customHeight="1"/>
    <row r="1589" ht="17.399999999999999" customHeight="1"/>
    <row r="1590" ht="17.399999999999999" customHeight="1"/>
    <row r="1591" ht="17.399999999999999" customHeight="1"/>
    <row r="1592" ht="17.399999999999999" customHeight="1"/>
    <row r="1593" ht="17.399999999999999" customHeight="1"/>
    <row r="1594" ht="17.399999999999999" customHeight="1"/>
    <row r="1595" ht="17.399999999999999" customHeight="1"/>
    <row r="1596" ht="17.399999999999999" customHeight="1"/>
    <row r="1597" ht="17.399999999999999" customHeight="1"/>
    <row r="1598" ht="17.399999999999999" customHeight="1"/>
    <row r="1599" ht="17.399999999999999" customHeight="1"/>
    <row r="1600" ht="17.399999999999999" customHeight="1"/>
    <row r="1601" ht="17.399999999999999" customHeight="1"/>
    <row r="1602" ht="17.399999999999999" customHeight="1"/>
    <row r="1603" ht="17.399999999999999" customHeight="1"/>
    <row r="1604" ht="17.399999999999999" customHeight="1"/>
    <row r="1605" ht="17.399999999999999" customHeight="1"/>
    <row r="1606" ht="17.399999999999999" customHeight="1"/>
    <row r="1607" ht="17.399999999999999" customHeight="1"/>
    <row r="1608" ht="17.399999999999999" customHeight="1"/>
    <row r="1609" ht="17.399999999999999" customHeight="1"/>
    <row r="1610" ht="17.399999999999999" customHeight="1"/>
    <row r="1611" ht="17.399999999999999" customHeight="1"/>
    <row r="1612" ht="17.399999999999999" customHeight="1"/>
    <row r="1613" ht="17.399999999999999" customHeight="1"/>
    <row r="1614" ht="17.399999999999999" customHeight="1"/>
    <row r="1615" ht="17.399999999999999" customHeight="1"/>
    <row r="1616" ht="17.399999999999999" customHeight="1"/>
    <row r="1617" ht="17.399999999999999" customHeight="1"/>
    <row r="1618" ht="17.399999999999999" customHeight="1"/>
    <row r="1619" ht="17.399999999999999" customHeight="1"/>
    <row r="1620" ht="17.399999999999999" customHeight="1"/>
    <row r="1621" ht="17.399999999999999" customHeight="1"/>
    <row r="1622" ht="17.399999999999999" customHeight="1"/>
    <row r="1623" ht="17.399999999999999" customHeight="1"/>
    <row r="1624" ht="17.399999999999999" customHeight="1"/>
    <row r="1625" ht="17.399999999999999" customHeight="1"/>
    <row r="1626" ht="17.399999999999999" customHeight="1"/>
    <row r="1627" ht="17.399999999999999" customHeight="1"/>
    <row r="1628" ht="17.399999999999999" customHeight="1"/>
    <row r="1629" ht="17.399999999999999" customHeight="1"/>
    <row r="1630" ht="17.399999999999999" customHeight="1"/>
    <row r="1631" ht="17.399999999999999" customHeight="1"/>
    <row r="1632" ht="17.399999999999999" customHeight="1"/>
    <row r="1633" ht="17.399999999999999" customHeight="1"/>
    <row r="1634" ht="17.399999999999999" customHeight="1"/>
    <row r="1635" ht="17.399999999999999" customHeight="1"/>
    <row r="1636" ht="17.399999999999999" customHeight="1"/>
    <row r="1637" ht="17.399999999999999" customHeight="1"/>
    <row r="1638" ht="17.399999999999999" customHeight="1"/>
    <row r="1639" ht="17.399999999999999" customHeight="1"/>
    <row r="1640" ht="17.399999999999999" customHeight="1"/>
    <row r="1641" ht="17.399999999999999" customHeight="1"/>
    <row r="1642" ht="17.399999999999999" customHeight="1"/>
    <row r="1643" ht="17.399999999999999" customHeight="1"/>
    <row r="1644" ht="17.399999999999999" customHeight="1"/>
    <row r="1645" ht="17.399999999999999" customHeight="1"/>
    <row r="1646" ht="17.399999999999999" customHeight="1"/>
    <row r="1647" ht="17.399999999999999" customHeight="1"/>
    <row r="1648" ht="17.399999999999999" customHeight="1"/>
    <row r="1649" ht="17.399999999999999" customHeight="1"/>
    <row r="1650" ht="17.399999999999999" customHeight="1"/>
    <row r="1651" ht="17.399999999999999" customHeight="1"/>
    <row r="1652" ht="17.399999999999999" customHeight="1"/>
    <row r="1653" ht="17.399999999999999" customHeight="1"/>
    <row r="1654" ht="17.399999999999999" customHeight="1"/>
    <row r="1655" ht="17.399999999999999" customHeight="1"/>
    <row r="1656" ht="17.399999999999999" customHeight="1"/>
    <row r="1657" ht="17.399999999999999" customHeight="1"/>
    <row r="1658" ht="17.399999999999999" customHeight="1"/>
    <row r="1659" ht="17.399999999999999" customHeight="1"/>
    <row r="1660" ht="17.399999999999999" customHeight="1"/>
    <row r="1661" ht="17.399999999999999" customHeight="1"/>
    <row r="1662" ht="17.399999999999999" customHeight="1"/>
    <row r="1663" ht="17.399999999999999" customHeight="1"/>
    <row r="1664" ht="17.399999999999999" customHeight="1"/>
    <row r="1665" ht="17.399999999999999" customHeight="1"/>
    <row r="1666" ht="17.399999999999999" customHeight="1"/>
    <row r="1667" ht="17.399999999999999" customHeight="1"/>
    <row r="1668" ht="17.399999999999999" customHeight="1"/>
    <row r="1669" ht="17.399999999999999" customHeight="1"/>
    <row r="1670" ht="17.399999999999999" customHeight="1"/>
    <row r="1671" ht="17.399999999999999" customHeight="1"/>
    <row r="1672" ht="17.399999999999999" customHeight="1"/>
    <row r="1673" ht="17.399999999999999" customHeight="1"/>
    <row r="1674" ht="17.399999999999999" customHeight="1"/>
    <row r="1675" ht="17.399999999999999" customHeight="1"/>
    <row r="1676" ht="17.399999999999999" customHeight="1"/>
    <row r="1677" ht="17.399999999999999" customHeight="1"/>
    <row r="1678" ht="17.399999999999999" customHeight="1"/>
    <row r="1679" ht="17.399999999999999" customHeight="1"/>
    <row r="1680" ht="17.399999999999999" customHeight="1"/>
    <row r="1681" ht="17.399999999999999" customHeight="1"/>
    <row r="1682" ht="17.399999999999999" customHeight="1"/>
    <row r="1683" ht="17.399999999999999" customHeight="1"/>
    <row r="1684" ht="17.399999999999999" customHeight="1"/>
    <row r="1685" ht="17.399999999999999" customHeight="1"/>
    <row r="1686" ht="17.399999999999999" customHeight="1"/>
    <row r="1687" ht="17.399999999999999" customHeight="1"/>
    <row r="1688" ht="17.399999999999999" customHeight="1"/>
    <row r="1689" ht="17.399999999999999" customHeight="1"/>
    <row r="1690" ht="17.399999999999999" customHeight="1"/>
    <row r="1691" ht="17.399999999999999" customHeight="1"/>
    <row r="1692" ht="17.399999999999999" customHeight="1"/>
    <row r="1693" ht="17.399999999999999" customHeight="1"/>
    <row r="1694" ht="17.399999999999999" customHeight="1"/>
    <row r="1695" ht="17.399999999999999" customHeight="1"/>
    <row r="1696" ht="17.399999999999999" customHeight="1"/>
    <row r="1697" ht="17.399999999999999" customHeight="1"/>
    <row r="1698" ht="17.399999999999999" customHeight="1"/>
    <row r="1699" ht="17.399999999999999" customHeight="1"/>
    <row r="1700" ht="17.399999999999999" customHeight="1"/>
    <row r="1701" ht="17.399999999999999" customHeight="1"/>
    <row r="1702" ht="17.399999999999999" customHeight="1"/>
    <row r="1703" ht="17.399999999999999" customHeight="1"/>
    <row r="1704" ht="17.399999999999999" customHeight="1"/>
    <row r="1705" ht="17.399999999999999" customHeight="1"/>
    <row r="1706" ht="17.399999999999999" customHeight="1"/>
    <row r="1707" ht="17.399999999999999" customHeight="1"/>
    <row r="1708" ht="17.399999999999999" customHeight="1"/>
    <row r="1709" ht="17.399999999999999" customHeight="1"/>
    <row r="1710" ht="17.399999999999999" customHeight="1"/>
    <row r="1711" ht="17.399999999999999" customHeight="1"/>
    <row r="1712" ht="17.399999999999999" customHeight="1"/>
    <row r="1713" ht="17.399999999999999" customHeight="1"/>
    <row r="1714" ht="17.399999999999999" customHeight="1"/>
    <row r="1715" ht="17.399999999999999" customHeight="1"/>
    <row r="1716" ht="17.399999999999999" customHeight="1"/>
    <row r="1717" ht="17.399999999999999" customHeight="1"/>
    <row r="1718" ht="17.399999999999999" customHeight="1"/>
    <row r="1719" ht="17.399999999999999" customHeight="1"/>
    <row r="1720" ht="17.399999999999999" customHeight="1"/>
    <row r="1721" ht="17.399999999999999" customHeight="1"/>
    <row r="1722" ht="17.399999999999999" customHeight="1"/>
    <row r="1723" ht="17.399999999999999" customHeight="1"/>
    <row r="1724" ht="17.399999999999999" customHeight="1"/>
    <row r="1725" ht="17.399999999999999" customHeight="1"/>
    <row r="1726" ht="17.399999999999999" customHeight="1"/>
    <row r="1727" ht="17.399999999999999" customHeight="1"/>
    <row r="1728" ht="17.399999999999999" customHeight="1"/>
    <row r="1729" ht="17.399999999999999" customHeight="1"/>
    <row r="1730" ht="17.399999999999999" customHeight="1"/>
    <row r="1731" ht="17.399999999999999" customHeight="1"/>
    <row r="1732" ht="17.399999999999999" customHeight="1"/>
    <row r="1733" ht="17.399999999999999" customHeight="1"/>
    <row r="1734" ht="17.399999999999999" customHeight="1"/>
    <row r="1735" ht="17.399999999999999" customHeight="1"/>
    <row r="1736" ht="17.399999999999999" customHeight="1"/>
    <row r="1737" ht="17.399999999999999" customHeight="1"/>
    <row r="1738" ht="17.399999999999999" customHeight="1"/>
    <row r="1739" ht="17.399999999999999" customHeight="1"/>
    <row r="1740" ht="17.399999999999999" customHeight="1"/>
    <row r="1741" ht="17.399999999999999" customHeight="1"/>
    <row r="1742" ht="17.399999999999999" customHeight="1"/>
    <row r="1743" ht="17.399999999999999" customHeight="1"/>
    <row r="1744" ht="17.399999999999999" customHeight="1"/>
    <row r="1745" ht="17.399999999999999" customHeight="1"/>
    <row r="1746" ht="17.399999999999999" customHeight="1"/>
    <row r="1747" ht="17.399999999999999" customHeight="1"/>
    <row r="1748" ht="17.399999999999999" customHeight="1"/>
    <row r="1749" ht="17.399999999999999" customHeight="1"/>
    <row r="1750" ht="17.399999999999999" customHeight="1"/>
    <row r="1751" ht="17.399999999999999" customHeight="1"/>
    <row r="1752" ht="17.399999999999999" customHeight="1"/>
    <row r="1753" ht="17.399999999999999" customHeight="1"/>
    <row r="1754" ht="17.399999999999999" customHeight="1"/>
    <row r="1755" ht="17.399999999999999" customHeight="1"/>
    <row r="1756" ht="17.399999999999999" customHeight="1"/>
    <row r="1757" ht="17.399999999999999" customHeight="1"/>
    <row r="1758" ht="17.399999999999999" customHeight="1"/>
    <row r="1759" ht="17.399999999999999" customHeight="1"/>
    <row r="1760" ht="17.399999999999999" customHeight="1"/>
    <row r="1761" ht="17.399999999999999" customHeight="1"/>
    <row r="1762" ht="17.399999999999999" customHeight="1"/>
    <row r="1763" ht="17.399999999999999" customHeight="1"/>
    <row r="1764" ht="17.399999999999999" customHeight="1"/>
    <row r="1765" ht="17.399999999999999" customHeight="1"/>
    <row r="1766" ht="17.399999999999999" customHeight="1"/>
    <row r="1767" ht="17.399999999999999" customHeight="1"/>
    <row r="1768" ht="17.399999999999999" customHeight="1"/>
    <row r="1769" ht="17.399999999999999" customHeight="1"/>
    <row r="1770" ht="17.399999999999999" customHeight="1"/>
    <row r="1771" ht="17.399999999999999" customHeight="1"/>
    <row r="1772" ht="17.399999999999999" customHeight="1"/>
    <row r="1773" ht="17.399999999999999" customHeight="1"/>
    <row r="1774" ht="17.399999999999999" customHeight="1"/>
    <row r="1775" ht="17.399999999999999" customHeight="1"/>
    <row r="1776" ht="17.399999999999999" customHeight="1"/>
    <row r="1777" ht="17.399999999999999" customHeight="1"/>
    <row r="1778" ht="17.399999999999999" customHeight="1"/>
    <row r="1779" ht="17.399999999999999" customHeight="1"/>
    <row r="1780" ht="17.399999999999999" customHeight="1"/>
    <row r="1781" ht="17.399999999999999" customHeight="1"/>
    <row r="1782" ht="17.399999999999999" customHeight="1"/>
    <row r="1783" ht="17.399999999999999" customHeight="1"/>
    <row r="1784" ht="17.399999999999999" customHeight="1"/>
    <row r="1785" ht="17.399999999999999" customHeight="1"/>
    <row r="1786" ht="17.399999999999999" customHeight="1"/>
    <row r="1787" ht="17.399999999999999" customHeight="1"/>
    <row r="1788" ht="17.399999999999999" customHeight="1"/>
    <row r="1789" ht="17.399999999999999" customHeight="1"/>
    <row r="1790" ht="17.399999999999999" customHeight="1"/>
    <row r="1791" ht="17.399999999999999" customHeight="1"/>
    <row r="1792" ht="17.399999999999999" customHeight="1"/>
    <row r="1793" ht="17.399999999999999" customHeight="1"/>
    <row r="1794" ht="17.399999999999999" customHeight="1"/>
    <row r="1795" ht="17.399999999999999" customHeight="1"/>
    <row r="1796" ht="17.399999999999999" customHeight="1"/>
    <row r="1797" ht="17.399999999999999" customHeight="1"/>
    <row r="1798" ht="17.399999999999999" customHeight="1"/>
    <row r="1799" ht="17.399999999999999" customHeight="1"/>
    <row r="1800" ht="17.399999999999999" customHeight="1"/>
    <row r="1801" ht="17.399999999999999" customHeight="1"/>
    <row r="1802" ht="17.399999999999999" customHeight="1"/>
    <row r="1803" ht="17.399999999999999" customHeight="1"/>
    <row r="1804" ht="17.399999999999999" customHeight="1"/>
    <row r="1805" ht="17.399999999999999" customHeight="1"/>
    <row r="1806" ht="17.399999999999999" customHeight="1"/>
    <row r="1807" ht="17.399999999999999" customHeight="1"/>
    <row r="1808" ht="17.399999999999999" customHeight="1"/>
    <row r="1809" ht="17.399999999999999" customHeight="1"/>
    <row r="1810" ht="17.399999999999999" customHeight="1"/>
    <row r="1811" ht="17.399999999999999" customHeight="1"/>
    <row r="1812" ht="17.399999999999999" customHeight="1"/>
    <row r="1813" ht="17.399999999999999" customHeight="1"/>
    <row r="1814" ht="17.399999999999999" customHeight="1"/>
    <row r="1815" ht="17.399999999999999" customHeight="1"/>
    <row r="1816" ht="17.399999999999999" customHeight="1"/>
    <row r="1817" ht="17.399999999999999" customHeight="1"/>
    <row r="1818" ht="17.399999999999999" customHeight="1"/>
    <row r="1819" ht="17.399999999999999" customHeight="1"/>
    <row r="1820" ht="17.399999999999999" customHeight="1"/>
    <row r="1821" ht="17.399999999999999" customHeight="1"/>
    <row r="1822" ht="17.399999999999999" customHeight="1"/>
    <row r="1823" ht="17.399999999999999" customHeight="1"/>
    <row r="1824" ht="17.399999999999999" customHeight="1"/>
    <row r="1825" ht="17.399999999999999" customHeight="1"/>
    <row r="1826" ht="17.399999999999999" customHeight="1"/>
    <row r="1827" ht="17.399999999999999" customHeight="1"/>
    <row r="1828" ht="17.399999999999999" customHeight="1"/>
    <row r="1829" ht="17.399999999999999" customHeight="1"/>
    <row r="1830" ht="17.399999999999999" customHeight="1"/>
    <row r="1831" ht="17.399999999999999" customHeight="1"/>
    <row r="1832" ht="17.399999999999999" customHeight="1"/>
    <row r="1833" ht="17.399999999999999" customHeight="1"/>
    <row r="1834" ht="17.399999999999999" customHeight="1"/>
    <row r="1835" ht="17.399999999999999" customHeight="1"/>
    <row r="1836" ht="17.399999999999999" customHeight="1"/>
    <row r="1837" ht="17.399999999999999" customHeight="1"/>
    <row r="1838" ht="17.399999999999999" customHeight="1"/>
    <row r="1839" ht="17.399999999999999" customHeight="1"/>
    <row r="1840" ht="17.399999999999999" customHeight="1"/>
    <row r="1841" ht="17.399999999999999" customHeight="1"/>
    <row r="1842" ht="17.399999999999999" customHeight="1"/>
    <row r="1843" ht="17.399999999999999" customHeight="1"/>
    <row r="1844" ht="17.399999999999999" customHeight="1"/>
    <row r="1845" ht="17.399999999999999" customHeight="1"/>
    <row r="1846" ht="17.399999999999999" customHeight="1"/>
    <row r="1847" ht="17.399999999999999" customHeight="1"/>
    <row r="1848" ht="17.399999999999999" customHeight="1"/>
    <row r="1849" ht="17.399999999999999" customHeight="1"/>
    <row r="1850" ht="17.399999999999999" customHeight="1"/>
    <row r="1851" ht="17.399999999999999" customHeight="1"/>
    <row r="1852" ht="17.399999999999999" customHeight="1"/>
    <row r="1853" ht="17.399999999999999" customHeight="1"/>
    <row r="1854" ht="17.399999999999999" customHeight="1"/>
    <row r="1855" ht="17.399999999999999" customHeight="1"/>
    <row r="1856" ht="17.399999999999999" customHeight="1"/>
    <row r="1857" ht="17.399999999999999" customHeight="1"/>
    <row r="1858" ht="17.399999999999999" customHeight="1"/>
    <row r="1859" ht="17.399999999999999" customHeight="1"/>
    <row r="1860" ht="17.399999999999999" customHeight="1"/>
    <row r="1861" ht="17.399999999999999" customHeight="1"/>
    <row r="1862" ht="17.399999999999999" customHeight="1"/>
    <row r="1863" ht="17.399999999999999" customHeight="1"/>
    <row r="1864" ht="17.399999999999999" customHeight="1"/>
    <row r="1865" ht="17.399999999999999" customHeight="1"/>
    <row r="1866" ht="17.399999999999999" customHeight="1"/>
    <row r="1867" ht="17.399999999999999" customHeight="1"/>
    <row r="1868" ht="17.399999999999999" customHeight="1"/>
    <row r="1869" ht="17.399999999999999" customHeight="1"/>
    <row r="1870" ht="17.399999999999999" customHeight="1"/>
    <row r="1871" ht="17.399999999999999" customHeight="1"/>
    <row r="1872" ht="17.399999999999999" customHeight="1"/>
    <row r="1873" ht="17.399999999999999" customHeight="1"/>
    <row r="1874" ht="17.399999999999999" customHeight="1"/>
    <row r="1875" ht="17.399999999999999" customHeight="1"/>
    <row r="1876" ht="17.399999999999999" customHeight="1"/>
    <row r="1877" ht="17.399999999999999" customHeight="1"/>
    <row r="1878" ht="17.399999999999999" customHeight="1"/>
    <row r="1879" ht="17.399999999999999" customHeight="1"/>
    <row r="1880" ht="17.399999999999999" customHeight="1"/>
    <row r="1881" ht="17.399999999999999" customHeight="1"/>
    <row r="1882" ht="17.399999999999999" customHeight="1"/>
    <row r="1883" ht="17.399999999999999" customHeight="1"/>
    <row r="1884" ht="17.399999999999999" customHeight="1"/>
    <row r="1885" ht="17.399999999999999" customHeight="1"/>
    <row r="1886" ht="17.399999999999999" customHeight="1"/>
    <row r="1887" ht="17.399999999999999" customHeight="1"/>
    <row r="1888" ht="17.399999999999999" customHeight="1"/>
    <row r="1889" ht="17.399999999999999" customHeight="1"/>
    <row r="1890" ht="17.399999999999999" customHeight="1"/>
    <row r="1891" ht="17.399999999999999" customHeight="1"/>
    <row r="1892" ht="17.399999999999999" customHeight="1"/>
    <row r="1893" ht="17.399999999999999" customHeight="1"/>
    <row r="1894" ht="17.399999999999999" customHeight="1"/>
    <row r="1895" ht="17.399999999999999" customHeight="1"/>
    <row r="1896" ht="17.399999999999999" customHeight="1"/>
    <row r="1897" ht="17.399999999999999" customHeight="1"/>
    <row r="1898" ht="17.399999999999999" customHeight="1"/>
    <row r="1899" ht="17.399999999999999" customHeight="1"/>
    <row r="1900" ht="17.399999999999999" customHeight="1"/>
    <row r="1901" ht="17.399999999999999" customHeight="1"/>
    <row r="1902" ht="17.399999999999999" customHeight="1"/>
    <row r="1903" ht="17.399999999999999" customHeight="1"/>
    <row r="1904" ht="17.399999999999999" customHeight="1"/>
    <row r="1905" ht="17.399999999999999" customHeight="1"/>
    <row r="1906" ht="17.399999999999999" customHeight="1"/>
    <row r="1907" ht="17.399999999999999" customHeight="1"/>
    <row r="1908" ht="17.399999999999999" customHeight="1"/>
    <row r="1909" ht="17.399999999999999" customHeight="1"/>
    <row r="1910" ht="17.399999999999999" customHeight="1"/>
    <row r="1911" ht="17.399999999999999" customHeight="1"/>
    <row r="1912" ht="17.399999999999999" customHeight="1"/>
    <row r="1913" ht="17.399999999999999" customHeight="1"/>
    <row r="1914" ht="17.399999999999999" customHeight="1"/>
    <row r="1915" ht="17.399999999999999" customHeight="1"/>
    <row r="1916" ht="17.399999999999999" customHeight="1"/>
    <row r="1917" ht="17.399999999999999" customHeight="1"/>
    <row r="1918" ht="17.399999999999999" customHeight="1"/>
    <row r="1919" ht="17.399999999999999" customHeight="1"/>
    <row r="1920" ht="17.399999999999999" customHeight="1"/>
    <row r="1921" ht="17.399999999999999" customHeight="1"/>
    <row r="1922" ht="17.399999999999999" customHeight="1"/>
    <row r="1923" ht="17.399999999999999" customHeight="1"/>
    <row r="1924" ht="17.399999999999999" customHeight="1"/>
    <row r="1925" ht="17.399999999999999" customHeight="1"/>
    <row r="1926" ht="17.399999999999999" customHeight="1"/>
    <row r="1927" ht="17.399999999999999" customHeight="1"/>
    <row r="1928" ht="17.399999999999999" customHeight="1"/>
    <row r="1929" ht="17.399999999999999" customHeight="1"/>
    <row r="1930" ht="17.399999999999999" customHeight="1"/>
    <row r="1931" ht="17.399999999999999" customHeight="1"/>
    <row r="1932" ht="17.399999999999999" customHeight="1"/>
    <row r="1933" ht="17.399999999999999" customHeight="1"/>
    <row r="1934" ht="17.399999999999999" customHeight="1"/>
    <row r="1935" ht="17.399999999999999" customHeight="1"/>
    <row r="1936" ht="17.399999999999999" customHeight="1"/>
    <row r="1937" ht="17.399999999999999" customHeight="1"/>
    <row r="1938" ht="17.399999999999999" customHeight="1"/>
    <row r="1939" ht="17.399999999999999" customHeight="1"/>
    <row r="1940" ht="17.399999999999999" customHeight="1"/>
    <row r="1941" ht="17.399999999999999" customHeight="1"/>
    <row r="1942" ht="17.399999999999999" customHeight="1"/>
    <row r="1943" ht="17.399999999999999" customHeight="1"/>
    <row r="1944" ht="17.399999999999999" customHeight="1"/>
    <row r="1945" ht="17.399999999999999" customHeight="1"/>
    <row r="1946" ht="17.399999999999999" customHeight="1"/>
    <row r="1947" ht="17.399999999999999" customHeight="1"/>
    <row r="1948" ht="17.399999999999999" customHeight="1"/>
    <row r="1949" ht="17.399999999999999" customHeight="1"/>
    <row r="1950" ht="17.399999999999999" customHeight="1"/>
    <row r="1951" ht="17.399999999999999" customHeight="1"/>
    <row r="1952" ht="17.399999999999999" customHeight="1"/>
    <row r="1953" ht="17.399999999999999" customHeight="1"/>
    <row r="1954" ht="17.399999999999999" customHeight="1"/>
    <row r="1955" ht="17.399999999999999" customHeight="1"/>
    <row r="1956" ht="17.399999999999999" customHeight="1"/>
    <row r="1957" ht="17.399999999999999" customHeight="1"/>
    <row r="1958" ht="17.399999999999999" customHeight="1"/>
    <row r="1959" ht="17.399999999999999" customHeight="1"/>
    <row r="1960" ht="17.399999999999999" customHeight="1"/>
    <row r="1961" ht="17.399999999999999" customHeight="1"/>
    <row r="1962" ht="17.399999999999999" customHeight="1"/>
    <row r="1963" ht="17.399999999999999" customHeight="1"/>
    <row r="1964" ht="17.399999999999999" customHeight="1"/>
    <row r="1965" ht="17.399999999999999" customHeight="1"/>
    <row r="1966" ht="17.399999999999999" customHeight="1"/>
    <row r="1967" ht="17.399999999999999" customHeight="1"/>
    <row r="1968" ht="17.399999999999999" customHeight="1"/>
    <row r="1969" ht="17.399999999999999" customHeight="1"/>
    <row r="1970" ht="17.399999999999999" customHeight="1"/>
    <row r="1971" ht="17.399999999999999" customHeight="1"/>
    <row r="1972" ht="17.399999999999999" customHeight="1"/>
    <row r="1973" ht="17.399999999999999" customHeight="1"/>
    <row r="1974" ht="17.399999999999999" customHeight="1"/>
    <row r="1975" ht="17.399999999999999" customHeight="1"/>
    <row r="1976" ht="17.399999999999999" customHeight="1"/>
    <row r="1977" ht="17.399999999999999" customHeight="1"/>
    <row r="1978" ht="17.399999999999999" customHeight="1"/>
    <row r="1979" ht="17.399999999999999" customHeight="1"/>
    <row r="1980" ht="17.399999999999999" customHeight="1"/>
    <row r="1981" ht="17.399999999999999" customHeight="1"/>
    <row r="1982" ht="17.399999999999999" customHeight="1"/>
    <row r="1983" ht="17.399999999999999" customHeight="1"/>
    <row r="1984" ht="17.399999999999999" customHeight="1"/>
    <row r="1985" ht="17.399999999999999" customHeight="1"/>
    <row r="1986" ht="17.399999999999999" customHeight="1"/>
    <row r="1987" ht="17.399999999999999" customHeight="1"/>
    <row r="1988" ht="17.399999999999999" customHeight="1"/>
    <row r="1989" ht="17.399999999999999" customHeight="1"/>
    <row r="1990" ht="17.399999999999999" customHeight="1"/>
    <row r="1991" ht="17.399999999999999" customHeight="1"/>
    <row r="1992" ht="17.399999999999999" customHeight="1"/>
    <row r="1993" ht="17.399999999999999" customHeight="1"/>
    <row r="1994" ht="17.399999999999999" customHeight="1"/>
    <row r="1995" ht="17.399999999999999" customHeight="1"/>
    <row r="1996" ht="17.399999999999999" customHeight="1"/>
    <row r="1997" ht="17.399999999999999" customHeight="1"/>
    <row r="1998" ht="17.399999999999999" customHeight="1"/>
    <row r="1999" ht="17.399999999999999" customHeight="1"/>
    <row r="2000" ht="17.399999999999999" customHeight="1"/>
    <row r="2001" ht="17.399999999999999" customHeight="1"/>
    <row r="2002" ht="17.399999999999999" customHeight="1"/>
    <row r="2003" ht="17.399999999999999" customHeight="1"/>
    <row r="2004" ht="17.399999999999999" customHeight="1"/>
    <row r="2005" ht="17.399999999999999" customHeight="1"/>
    <row r="2006" ht="17.399999999999999" customHeight="1"/>
    <row r="2007" ht="17.399999999999999" customHeight="1"/>
    <row r="2008" ht="17.399999999999999" customHeight="1"/>
    <row r="2009" ht="17.399999999999999" customHeight="1"/>
    <row r="2010" ht="17.399999999999999" customHeight="1"/>
    <row r="2011" ht="17.399999999999999" customHeight="1"/>
    <row r="2012" ht="17.399999999999999" customHeight="1"/>
    <row r="2013" ht="17.399999999999999" customHeight="1"/>
    <row r="2014" ht="17.399999999999999" customHeight="1"/>
    <row r="2015" ht="17.399999999999999" customHeight="1"/>
    <row r="2016" ht="17.399999999999999" customHeight="1"/>
    <row r="2017" ht="17.399999999999999" customHeight="1"/>
    <row r="2018" ht="17.399999999999999" customHeight="1"/>
    <row r="2019" ht="17.399999999999999" customHeight="1"/>
    <row r="2020" ht="17.399999999999999" customHeight="1"/>
    <row r="2021" ht="17.399999999999999" customHeight="1"/>
    <row r="2022" ht="17.399999999999999" customHeight="1"/>
    <row r="2023" ht="17.399999999999999" customHeight="1"/>
    <row r="2024" ht="17.399999999999999" customHeight="1"/>
    <row r="2025" ht="17.399999999999999" customHeight="1"/>
    <row r="2026" ht="17.399999999999999" customHeight="1"/>
    <row r="2027" ht="17.399999999999999" customHeight="1"/>
    <row r="2028" ht="17.399999999999999" customHeight="1"/>
    <row r="2029" ht="17.399999999999999" customHeight="1"/>
    <row r="2030" ht="17.399999999999999" customHeight="1"/>
    <row r="2031" ht="17.399999999999999" customHeight="1"/>
    <row r="2032" ht="17.399999999999999" customHeight="1"/>
    <row r="2033" ht="17.399999999999999" customHeight="1"/>
    <row r="2034" ht="17.399999999999999" customHeight="1"/>
    <row r="2035" ht="17.399999999999999" customHeight="1"/>
    <row r="2036" ht="17.399999999999999" customHeight="1"/>
    <row r="2037" ht="17.399999999999999" customHeight="1"/>
    <row r="2038" ht="17.399999999999999" customHeight="1"/>
    <row r="2039" ht="17.399999999999999" customHeight="1"/>
    <row r="2040" ht="17.399999999999999" customHeight="1"/>
    <row r="2041" ht="17.399999999999999" customHeight="1"/>
    <row r="2042" ht="17.399999999999999" customHeight="1"/>
    <row r="2043" ht="17.399999999999999" customHeight="1"/>
    <row r="2044" ht="17.399999999999999" customHeight="1"/>
    <row r="2045" ht="17.399999999999999" customHeight="1"/>
    <row r="2046" ht="17.399999999999999" customHeight="1"/>
    <row r="2047" ht="17.399999999999999" customHeight="1"/>
    <row r="2048" ht="17.399999999999999" customHeight="1"/>
    <row r="2049" ht="17.399999999999999" customHeight="1"/>
    <row r="2050" ht="17.399999999999999" customHeight="1"/>
    <row r="2051" ht="17.399999999999999" customHeight="1"/>
    <row r="2052" ht="17.399999999999999" customHeight="1"/>
    <row r="2053" ht="17.399999999999999" customHeight="1"/>
    <row r="2054" ht="17.399999999999999" customHeight="1"/>
    <row r="2055" ht="17.399999999999999" customHeight="1"/>
    <row r="2056" ht="17.399999999999999" customHeight="1"/>
    <row r="2057" ht="17.399999999999999" customHeight="1"/>
    <row r="2058" ht="17.399999999999999" customHeight="1"/>
    <row r="2059" ht="17.399999999999999" customHeight="1"/>
    <row r="2060" ht="17.399999999999999" customHeight="1"/>
    <row r="2061" ht="17.399999999999999" customHeight="1"/>
    <row r="2062" ht="17.399999999999999" customHeight="1"/>
    <row r="2063" ht="17.399999999999999" customHeight="1"/>
    <row r="2064" ht="17.399999999999999" customHeight="1"/>
    <row r="2065" ht="17.399999999999999" customHeight="1"/>
    <row r="2066" ht="17.399999999999999" customHeight="1"/>
    <row r="2067" ht="17.399999999999999" customHeight="1"/>
    <row r="2068" ht="17.399999999999999" customHeight="1"/>
    <row r="2069" ht="17.399999999999999" customHeight="1"/>
    <row r="2070" ht="17.399999999999999" customHeight="1"/>
    <row r="2071" ht="17.399999999999999" customHeight="1"/>
    <row r="2072" ht="17.399999999999999" customHeight="1"/>
    <row r="2073" ht="17.399999999999999" customHeight="1"/>
    <row r="2074" ht="17.399999999999999" customHeight="1"/>
    <row r="2075" ht="17.399999999999999" customHeight="1"/>
    <row r="2076" ht="17.399999999999999" customHeight="1"/>
    <row r="2077" ht="17.399999999999999" customHeight="1"/>
    <row r="2078" ht="17.399999999999999" customHeight="1"/>
    <row r="2079" ht="17.399999999999999" customHeight="1"/>
    <row r="2080" ht="17.399999999999999" customHeight="1"/>
    <row r="2081" ht="17.399999999999999" customHeight="1"/>
    <row r="2082" ht="17.399999999999999" customHeight="1"/>
    <row r="2083" ht="17.399999999999999" customHeight="1"/>
    <row r="2084" ht="17.399999999999999" customHeight="1"/>
    <row r="2085" ht="17.399999999999999" customHeight="1"/>
    <row r="2086" ht="17.399999999999999" customHeight="1"/>
    <row r="2087" ht="17.399999999999999" customHeight="1"/>
    <row r="2088" ht="17.399999999999999" customHeight="1"/>
    <row r="2089" ht="17.399999999999999" customHeight="1"/>
    <row r="2090" ht="17.399999999999999" customHeight="1"/>
    <row r="2091" ht="17.399999999999999" customHeight="1"/>
    <row r="2092" ht="17.399999999999999" customHeight="1"/>
    <row r="2093" ht="17.399999999999999" customHeight="1"/>
    <row r="2094" ht="17.399999999999999" customHeight="1"/>
    <row r="2095" ht="17.399999999999999" customHeight="1"/>
    <row r="2096" ht="17.399999999999999" customHeight="1"/>
    <row r="2097" ht="17.399999999999999" customHeight="1"/>
    <row r="2098" ht="17.399999999999999" customHeight="1"/>
    <row r="2099" ht="17.399999999999999" customHeight="1"/>
    <row r="2100" ht="17.399999999999999" customHeight="1"/>
    <row r="2101" ht="17.399999999999999" customHeight="1"/>
    <row r="2102" ht="17.399999999999999" customHeight="1"/>
    <row r="2103" ht="17.399999999999999" customHeight="1"/>
    <row r="2104" ht="17.399999999999999" customHeight="1"/>
    <row r="2105" ht="17.399999999999999" customHeight="1"/>
    <row r="2106" ht="17.399999999999999" customHeight="1"/>
    <row r="2107" ht="17.399999999999999" customHeight="1"/>
    <row r="2108" ht="17.399999999999999" customHeight="1"/>
    <row r="2109" ht="17.399999999999999" customHeight="1"/>
    <row r="2110" ht="17.399999999999999" customHeight="1"/>
    <row r="2111" ht="17.399999999999999" customHeight="1"/>
    <row r="2112" ht="17.399999999999999" customHeight="1"/>
    <row r="2113" ht="17.399999999999999" customHeight="1"/>
    <row r="2114" ht="17.399999999999999" customHeight="1"/>
    <row r="2115" ht="17.399999999999999" customHeight="1"/>
    <row r="2116" ht="17.399999999999999" customHeight="1"/>
    <row r="2117" ht="17.399999999999999" customHeight="1"/>
    <row r="2118" ht="17.399999999999999" customHeight="1"/>
    <row r="2119" ht="17.399999999999999" customHeight="1"/>
    <row r="2120" ht="17.399999999999999" customHeight="1"/>
    <row r="2121" ht="17.399999999999999" customHeight="1"/>
    <row r="2122" ht="17.399999999999999" customHeight="1"/>
    <row r="2123" ht="17.399999999999999" customHeight="1"/>
    <row r="2124" ht="17.399999999999999" customHeight="1"/>
    <row r="2125" ht="17.399999999999999" customHeight="1"/>
    <row r="2126" ht="17.399999999999999" customHeight="1"/>
    <row r="2127" ht="17.399999999999999" customHeight="1"/>
    <row r="2128" ht="17.399999999999999" customHeight="1"/>
    <row r="2129" ht="17.399999999999999" customHeight="1"/>
    <row r="2130" ht="17.399999999999999" customHeight="1"/>
    <row r="2131" ht="17.399999999999999" customHeight="1"/>
    <row r="2132" ht="17.399999999999999" customHeight="1"/>
    <row r="2133" ht="17.399999999999999" customHeight="1"/>
    <row r="2134" ht="17.399999999999999" customHeight="1"/>
    <row r="2135" ht="17.399999999999999" customHeight="1"/>
    <row r="2136" ht="17.399999999999999" customHeight="1"/>
    <row r="2137" ht="17.399999999999999" customHeight="1"/>
    <row r="2138" ht="17.399999999999999" customHeight="1"/>
    <row r="2139" ht="17.399999999999999" customHeight="1"/>
    <row r="2140" ht="17.399999999999999" customHeight="1"/>
    <row r="2141" ht="17.399999999999999" customHeight="1"/>
    <row r="2142" ht="17.399999999999999" customHeight="1"/>
    <row r="2143" ht="17.399999999999999" customHeight="1"/>
    <row r="2144" ht="17.399999999999999" customHeight="1"/>
    <row r="2145" ht="17.399999999999999" customHeight="1"/>
    <row r="2146" ht="17.399999999999999" customHeight="1"/>
    <row r="2147" ht="17.399999999999999" customHeight="1"/>
    <row r="2148" ht="17.399999999999999" customHeight="1"/>
    <row r="2149" ht="17.399999999999999" customHeight="1"/>
    <row r="2150" ht="17.399999999999999" customHeight="1"/>
    <row r="2151" ht="17.399999999999999" customHeight="1"/>
    <row r="2152" ht="17.399999999999999" customHeight="1"/>
    <row r="2153" ht="17.399999999999999" customHeight="1"/>
    <row r="2154" ht="17.399999999999999" customHeight="1"/>
    <row r="2155" ht="17.399999999999999" customHeight="1"/>
    <row r="2156" ht="17.399999999999999" customHeight="1"/>
    <row r="2157" ht="17.399999999999999" customHeight="1"/>
    <row r="2158" ht="17.399999999999999" customHeight="1"/>
    <row r="2159" ht="17.399999999999999" customHeight="1"/>
    <row r="2160" ht="17.399999999999999" customHeight="1"/>
    <row r="2161" ht="17.399999999999999" customHeight="1"/>
    <row r="2162" ht="17.399999999999999" customHeight="1"/>
    <row r="2163" ht="17.399999999999999" customHeight="1"/>
    <row r="2164" ht="17.399999999999999" customHeight="1"/>
    <row r="2165" ht="17.399999999999999" customHeight="1"/>
    <row r="2166" ht="17.399999999999999" customHeight="1"/>
    <row r="2167" ht="17.399999999999999" customHeight="1"/>
    <row r="2168" ht="17.399999999999999" customHeight="1"/>
    <row r="2169" ht="17.399999999999999" customHeight="1"/>
    <row r="2170" ht="17.399999999999999" customHeight="1"/>
    <row r="2171" ht="17.399999999999999" customHeight="1"/>
    <row r="2172" ht="17.399999999999999" customHeight="1"/>
    <row r="2173" ht="17.399999999999999" customHeight="1"/>
    <row r="2174" ht="17.399999999999999" customHeight="1"/>
    <row r="2175" ht="17.399999999999999" customHeight="1"/>
    <row r="2176" ht="17.399999999999999" customHeight="1"/>
    <row r="2177" ht="17.399999999999999" customHeight="1"/>
    <row r="2178" ht="17.399999999999999" customHeight="1"/>
    <row r="2179" ht="17.399999999999999" customHeight="1"/>
    <row r="2180" ht="17.399999999999999" customHeight="1"/>
    <row r="2181" ht="17.399999999999999" customHeight="1"/>
    <row r="2182" ht="17.399999999999999" customHeight="1"/>
    <row r="2183" ht="17.399999999999999" customHeight="1"/>
    <row r="2184" ht="17.399999999999999" customHeight="1"/>
    <row r="2185" ht="17.399999999999999" customHeight="1"/>
    <row r="2186" ht="17.399999999999999" customHeight="1"/>
    <row r="2187" ht="17.399999999999999" customHeight="1"/>
    <row r="2188" ht="17.399999999999999" customHeight="1"/>
    <row r="2189" ht="17.399999999999999" customHeight="1"/>
    <row r="2190" ht="17.399999999999999" customHeight="1"/>
    <row r="2191" ht="17.399999999999999" customHeight="1"/>
    <row r="2192" ht="17.399999999999999" customHeight="1"/>
    <row r="2193" ht="17.399999999999999" customHeight="1"/>
    <row r="2194" ht="17.399999999999999" customHeight="1"/>
    <row r="2195" ht="17.399999999999999" customHeight="1"/>
    <row r="2196" ht="17.399999999999999" customHeight="1"/>
    <row r="2197" ht="17.399999999999999" customHeight="1"/>
    <row r="2198" ht="17.399999999999999" customHeight="1"/>
    <row r="2199" ht="17.399999999999999" customHeight="1"/>
    <row r="2200" ht="17.399999999999999" customHeight="1"/>
    <row r="2201" ht="17.399999999999999" customHeight="1"/>
    <row r="2202" ht="17.399999999999999" customHeight="1"/>
    <row r="2203" ht="17.399999999999999" customHeight="1"/>
    <row r="2204" ht="17.399999999999999" customHeight="1"/>
    <row r="2205" ht="17.399999999999999" customHeight="1"/>
    <row r="2206" ht="17.399999999999999" customHeight="1"/>
    <row r="2207" ht="17.399999999999999" customHeight="1"/>
    <row r="2208" ht="17.399999999999999" customHeight="1"/>
    <row r="2209" ht="17.399999999999999" customHeight="1"/>
    <row r="2210" ht="17.399999999999999" customHeight="1"/>
    <row r="2211" ht="17.399999999999999" customHeight="1"/>
    <row r="2212" ht="17.399999999999999" customHeight="1"/>
    <row r="2213" ht="17.399999999999999" customHeight="1"/>
    <row r="2214" ht="17.399999999999999" customHeight="1"/>
    <row r="2215" ht="17.399999999999999" customHeight="1"/>
    <row r="2216" ht="17.399999999999999" customHeight="1"/>
    <row r="2217" ht="17.399999999999999" customHeight="1"/>
    <row r="2218" ht="17.399999999999999" customHeight="1"/>
    <row r="2219" ht="17.399999999999999" customHeight="1"/>
    <row r="2220" ht="17.399999999999999" customHeight="1"/>
    <row r="2221" ht="17.399999999999999" customHeight="1"/>
    <row r="2222" ht="17.399999999999999" customHeight="1"/>
    <row r="2223" ht="17.399999999999999" customHeight="1"/>
    <row r="2224" ht="17.399999999999999" customHeight="1"/>
    <row r="2225" ht="17.399999999999999" customHeight="1"/>
    <row r="2226" ht="17.399999999999999" customHeight="1"/>
    <row r="2227" ht="17.399999999999999" customHeight="1"/>
    <row r="2228" ht="17.399999999999999" customHeight="1"/>
    <row r="2229" ht="17.399999999999999" customHeight="1"/>
    <row r="2230" ht="17.399999999999999" customHeight="1"/>
    <row r="2231" ht="17.399999999999999" customHeight="1"/>
    <row r="2232" ht="17.399999999999999" customHeight="1"/>
    <row r="2233" ht="17.399999999999999" customHeight="1"/>
    <row r="2234" ht="17.399999999999999" customHeight="1"/>
    <row r="2235" ht="17.399999999999999" customHeight="1"/>
    <row r="2236" ht="17.399999999999999" customHeight="1"/>
    <row r="2237" ht="17.399999999999999" customHeight="1"/>
    <row r="2238" ht="17.399999999999999" customHeight="1"/>
    <row r="2239" ht="17.399999999999999" customHeight="1"/>
    <row r="2240" ht="17.399999999999999" customHeight="1"/>
    <row r="2241" ht="17.399999999999999" customHeight="1"/>
    <row r="2242" ht="17.399999999999999" customHeight="1"/>
    <row r="2243" ht="17.399999999999999" customHeight="1"/>
    <row r="2244" ht="17.399999999999999" customHeight="1"/>
    <row r="2245" ht="17.399999999999999" customHeight="1"/>
    <row r="2246" ht="17.399999999999999" customHeight="1"/>
    <row r="2247" ht="17.399999999999999" customHeight="1"/>
    <row r="2248" ht="17.399999999999999" customHeight="1"/>
    <row r="2249" ht="17.399999999999999" customHeight="1"/>
    <row r="2250" ht="17.399999999999999" customHeight="1"/>
    <row r="2251" ht="17.399999999999999" customHeight="1"/>
    <row r="2252" ht="17.399999999999999" customHeight="1"/>
    <row r="2253" ht="17.399999999999999" customHeight="1"/>
    <row r="2254" ht="17.399999999999999" customHeight="1"/>
    <row r="2255" ht="17.399999999999999" customHeight="1"/>
    <row r="2256" ht="17.399999999999999" customHeight="1"/>
    <row r="2257" ht="17.399999999999999" customHeight="1"/>
    <row r="2258" ht="17.399999999999999" customHeight="1"/>
    <row r="2259" ht="17.399999999999999" customHeight="1"/>
    <row r="2260" ht="17.399999999999999" customHeight="1"/>
    <row r="2261" ht="17.399999999999999" customHeight="1"/>
    <row r="2262" ht="17.399999999999999" customHeight="1"/>
    <row r="2263" ht="17.399999999999999" customHeight="1"/>
    <row r="2264" ht="17.399999999999999" customHeight="1"/>
    <row r="2265" ht="17.399999999999999" customHeight="1"/>
    <row r="2266" ht="17.399999999999999" customHeight="1"/>
    <row r="2267" ht="17.399999999999999" customHeight="1"/>
    <row r="2268" ht="17.399999999999999" customHeight="1"/>
    <row r="2269" ht="17.399999999999999" customHeight="1"/>
    <row r="2270" ht="17.399999999999999" customHeight="1"/>
    <row r="2271" ht="17.399999999999999" customHeight="1"/>
    <row r="2272" ht="17.399999999999999" customHeight="1"/>
    <row r="2273" ht="17.399999999999999" customHeight="1"/>
    <row r="2274" ht="17.399999999999999" customHeight="1"/>
    <row r="2275" ht="17.399999999999999" customHeight="1"/>
    <row r="2276" ht="17.399999999999999" customHeight="1"/>
    <row r="2277" ht="17.399999999999999" customHeight="1"/>
    <row r="2278" ht="17.399999999999999" customHeight="1"/>
    <row r="2279" ht="17.399999999999999" customHeight="1"/>
    <row r="2280" ht="17.399999999999999" customHeight="1"/>
    <row r="2281" ht="17.399999999999999" customHeight="1"/>
    <row r="2282" ht="17.399999999999999" customHeight="1"/>
    <row r="2283" ht="17.399999999999999" customHeight="1"/>
    <row r="2284" ht="17.399999999999999" customHeight="1"/>
    <row r="2285" ht="17.399999999999999" customHeight="1"/>
    <row r="2286" ht="17.399999999999999" customHeight="1"/>
    <row r="2287" ht="17.399999999999999" customHeight="1"/>
    <row r="2288" ht="17.399999999999999" customHeight="1"/>
    <row r="2289" ht="17.399999999999999" customHeight="1"/>
    <row r="2290" ht="17.399999999999999" customHeight="1"/>
    <row r="2291" ht="17.399999999999999" customHeight="1"/>
    <row r="2292" ht="17.399999999999999" customHeight="1"/>
    <row r="2293" ht="17.399999999999999" customHeight="1"/>
    <row r="2294" ht="17.399999999999999" customHeight="1"/>
    <row r="2295" ht="17.399999999999999" customHeight="1"/>
    <row r="2296" ht="17.399999999999999" customHeight="1"/>
    <row r="2297" ht="17.399999999999999" customHeight="1"/>
    <row r="2298" ht="17.399999999999999" customHeight="1"/>
    <row r="2299" ht="17.399999999999999" customHeight="1"/>
    <row r="2300" ht="17.399999999999999" customHeight="1"/>
    <row r="2301" ht="17.399999999999999" customHeight="1"/>
    <row r="2302" ht="17.399999999999999" customHeight="1"/>
    <row r="2303" ht="17.399999999999999" customHeight="1"/>
    <row r="2304" ht="17.399999999999999" customHeight="1"/>
    <row r="2305" ht="17.399999999999999" customHeight="1"/>
    <row r="2306" ht="17.399999999999999" customHeight="1"/>
    <row r="2307" ht="17.399999999999999" customHeight="1"/>
    <row r="2308" ht="17.399999999999999" customHeight="1"/>
    <row r="2309" ht="17.399999999999999" customHeight="1"/>
    <row r="2310" ht="17.399999999999999" customHeight="1"/>
    <row r="2311" ht="17.399999999999999" customHeight="1"/>
    <row r="2312" ht="17.399999999999999" customHeight="1"/>
    <row r="2313" ht="17.399999999999999" customHeight="1"/>
    <row r="2314" ht="17.399999999999999" customHeight="1"/>
    <row r="2315" ht="17.399999999999999" customHeight="1"/>
    <row r="2316" ht="17.399999999999999" customHeight="1"/>
    <row r="2317" ht="17.399999999999999" customHeight="1"/>
    <row r="2318" ht="17.399999999999999" customHeight="1"/>
    <row r="2319" ht="17.399999999999999" customHeight="1"/>
    <row r="2320" ht="17.399999999999999" customHeight="1"/>
    <row r="2321" ht="17.399999999999999" customHeight="1"/>
    <row r="2322" ht="17.399999999999999" customHeight="1"/>
    <row r="2323" ht="17.399999999999999" customHeight="1"/>
    <row r="2324" ht="17.399999999999999" customHeight="1"/>
    <row r="2325" ht="17.399999999999999" customHeight="1"/>
    <row r="2326" ht="17.399999999999999" customHeight="1"/>
    <row r="2327" ht="17.399999999999999" customHeight="1"/>
    <row r="2328" ht="17.399999999999999" customHeight="1"/>
    <row r="2329" ht="17.399999999999999" customHeight="1"/>
    <row r="2330" ht="17.399999999999999" customHeight="1"/>
    <row r="2331" ht="17.399999999999999" customHeight="1"/>
    <row r="2332" ht="17.399999999999999" customHeight="1"/>
    <row r="2333" ht="17.399999999999999" customHeight="1"/>
    <row r="2334" ht="17.399999999999999" customHeight="1"/>
    <row r="2335" ht="17.399999999999999" customHeight="1"/>
    <row r="2336" ht="17.399999999999999" customHeight="1"/>
    <row r="2337" ht="17.399999999999999" customHeight="1"/>
    <row r="2338" ht="17.399999999999999" customHeight="1"/>
    <row r="2339" ht="17.399999999999999" customHeight="1"/>
    <row r="2340" ht="17.399999999999999" customHeight="1"/>
    <row r="2341" ht="17.399999999999999" customHeight="1"/>
    <row r="2342" ht="17.399999999999999" customHeight="1"/>
    <row r="2343" ht="17.399999999999999" customHeight="1"/>
    <row r="2344" ht="17.399999999999999" customHeight="1"/>
    <row r="2345" ht="17.399999999999999" customHeight="1"/>
    <row r="2346" ht="17.399999999999999" customHeight="1"/>
    <row r="2347" ht="17.399999999999999" customHeight="1"/>
    <row r="2348" ht="17.399999999999999" customHeight="1"/>
    <row r="2349" ht="17.399999999999999" customHeight="1"/>
    <row r="2350" ht="17.399999999999999" customHeight="1"/>
    <row r="2351" ht="17.399999999999999" customHeight="1"/>
    <row r="2352" ht="17.399999999999999" customHeight="1"/>
    <row r="2353" ht="17.399999999999999" customHeight="1"/>
    <row r="2354" ht="17.399999999999999" customHeight="1"/>
    <row r="2355" ht="17.399999999999999" customHeight="1"/>
    <row r="2356" ht="17.399999999999999" customHeight="1"/>
    <row r="2357" ht="17.399999999999999" customHeight="1"/>
    <row r="2358" ht="17.399999999999999" customHeight="1"/>
    <row r="2359" ht="17.399999999999999" customHeight="1"/>
    <row r="2360" ht="17.399999999999999" customHeight="1"/>
    <row r="2361" ht="17.399999999999999" customHeight="1"/>
    <row r="2362" ht="17.399999999999999" customHeight="1"/>
    <row r="2363" ht="17.399999999999999" customHeight="1"/>
    <row r="2364" ht="17.399999999999999" customHeight="1"/>
    <row r="2365" ht="17.399999999999999" customHeight="1"/>
    <row r="2366" ht="17.399999999999999" customHeight="1"/>
    <row r="2367" ht="17.399999999999999" customHeight="1"/>
    <row r="2368" ht="17.399999999999999" customHeight="1"/>
    <row r="2369" ht="17.399999999999999" customHeight="1"/>
    <row r="2370" ht="17.399999999999999" customHeight="1"/>
    <row r="2371" ht="17.399999999999999" customHeight="1"/>
    <row r="2372" ht="17.399999999999999" customHeight="1"/>
    <row r="2373" ht="17.399999999999999" customHeight="1"/>
    <row r="2374" ht="17.399999999999999" customHeight="1"/>
    <row r="2375" ht="17.399999999999999" customHeight="1"/>
    <row r="2376" ht="17.399999999999999" customHeight="1"/>
    <row r="2377" ht="17.399999999999999" customHeight="1"/>
    <row r="2378" ht="17.399999999999999" customHeight="1"/>
    <row r="2379" ht="17.399999999999999" customHeight="1"/>
    <row r="2380" ht="17.399999999999999" customHeight="1"/>
    <row r="2381" ht="17.399999999999999" customHeight="1"/>
    <row r="2382" ht="17.399999999999999" customHeight="1"/>
    <row r="2383" ht="17.399999999999999" customHeight="1"/>
    <row r="2384" ht="17.399999999999999" customHeight="1"/>
    <row r="2385" ht="17.399999999999999" customHeight="1"/>
    <row r="2386" ht="17.399999999999999" customHeight="1"/>
    <row r="2387" ht="17.399999999999999" customHeight="1"/>
    <row r="2388" ht="17.399999999999999" customHeight="1"/>
    <row r="2389" ht="17.399999999999999" customHeight="1"/>
    <row r="2390" ht="17.399999999999999" customHeight="1"/>
    <row r="2391" ht="17.399999999999999" customHeight="1"/>
    <row r="2392" ht="17.399999999999999" customHeight="1"/>
    <row r="2393" ht="17.399999999999999" customHeight="1"/>
    <row r="2394" ht="17.399999999999999" customHeight="1"/>
    <row r="2395" ht="17.399999999999999" customHeight="1"/>
    <row r="2396" ht="17.399999999999999" customHeight="1"/>
    <row r="2397" ht="17.399999999999999" customHeight="1"/>
    <row r="2398" ht="17.399999999999999" customHeight="1"/>
    <row r="2399" ht="17.399999999999999" customHeight="1"/>
    <row r="2400" ht="17.399999999999999" customHeight="1"/>
    <row r="2401" ht="17.399999999999999" customHeight="1"/>
    <row r="2402" ht="17.399999999999999" customHeight="1"/>
    <row r="2403" ht="17.399999999999999" customHeight="1"/>
    <row r="2404" ht="17.399999999999999" customHeight="1"/>
    <row r="2405" ht="17.399999999999999" customHeight="1"/>
    <row r="2406" ht="17.399999999999999" customHeight="1"/>
    <row r="2407" ht="17.399999999999999" customHeight="1"/>
    <row r="2408" ht="17.399999999999999" customHeight="1"/>
    <row r="2409" ht="17.399999999999999" customHeight="1"/>
    <row r="2410" ht="17.399999999999999" customHeight="1"/>
    <row r="2411" ht="17.399999999999999" customHeight="1"/>
    <row r="2412" ht="17.399999999999999" customHeight="1"/>
    <row r="2413" ht="17.399999999999999" customHeight="1"/>
    <row r="2414" ht="17.399999999999999" customHeight="1"/>
    <row r="2415" ht="17.399999999999999" customHeight="1"/>
    <row r="2416" ht="17.399999999999999" customHeight="1"/>
    <row r="2417" ht="17.399999999999999" customHeight="1"/>
    <row r="2418" ht="17.399999999999999" customHeight="1"/>
    <row r="2419" ht="17.399999999999999" customHeight="1"/>
    <row r="2420" ht="17.399999999999999" customHeight="1"/>
    <row r="2421" ht="17.399999999999999" customHeight="1"/>
    <row r="2422" ht="17.399999999999999" customHeight="1"/>
    <row r="2423" ht="17.399999999999999" customHeight="1"/>
    <row r="2424" ht="17.399999999999999" customHeight="1"/>
    <row r="2425" ht="17.399999999999999" customHeight="1"/>
    <row r="2426" ht="17.399999999999999" customHeight="1"/>
    <row r="2427" ht="17.399999999999999" customHeight="1"/>
    <row r="2428" ht="17.399999999999999" customHeight="1"/>
    <row r="2429" ht="17.399999999999999" customHeight="1"/>
    <row r="2430" ht="17.399999999999999" customHeight="1"/>
    <row r="2431" ht="17.399999999999999" customHeight="1"/>
    <row r="2432" ht="17.399999999999999" customHeight="1"/>
    <row r="2433" ht="17.399999999999999" customHeight="1"/>
    <row r="2434" ht="17.399999999999999" customHeight="1"/>
    <row r="2435" ht="17.399999999999999" customHeight="1"/>
    <row r="2436" ht="17.399999999999999" customHeight="1"/>
    <row r="2437" ht="17.399999999999999" customHeight="1"/>
    <row r="2438" ht="17.399999999999999" customHeight="1"/>
    <row r="2439" ht="17.399999999999999" customHeight="1"/>
    <row r="2440" ht="17.399999999999999" customHeight="1"/>
    <row r="2441" ht="17.399999999999999" customHeight="1"/>
    <row r="2442" ht="17.399999999999999" customHeight="1"/>
    <row r="2443" ht="17.399999999999999" customHeight="1"/>
    <row r="2444" ht="17.399999999999999" customHeight="1"/>
    <row r="2445" ht="17.399999999999999" customHeight="1"/>
    <row r="2446" ht="17.399999999999999" customHeight="1"/>
    <row r="2447" ht="17.399999999999999" customHeight="1"/>
    <row r="2448" ht="17.399999999999999" customHeight="1"/>
    <row r="2449" ht="17.399999999999999" customHeight="1"/>
    <row r="2450" ht="17.399999999999999" customHeight="1"/>
    <row r="2451" ht="17.399999999999999" customHeight="1"/>
    <row r="2452" ht="17.399999999999999" customHeight="1"/>
    <row r="2453" ht="17.399999999999999" customHeight="1"/>
    <row r="2454" ht="17.399999999999999" customHeight="1"/>
    <row r="2455" ht="17.399999999999999" customHeight="1"/>
    <row r="2456" ht="17.399999999999999" customHeight="1"/>
    <row r="2457" ht="17.399999999999999" customHeight="1"/>
    <row r="2458" ht="17.399999999999999" customHeight="1"/>
    <row r="2459" ht="17.399999999999999" customHeight="1"/>
    <row r="2460" ht="17.399999999999999" customHeight="1"/>
    <row r="2461" ht="17.399999999999999" customHeight="1"/>
    <row r="2462" ht="17.399999999999999" customHeight="1"/>
    <row r="2463" ht="17.399999999999999" customHeight="1"/>
    <row r="2464" ht="17.399999999999999" customHeight="1"/>
    <row r="2465" ht="17.399999999999999" customHeight="1"/>
    <row r="2466" ht="17.399999999999999" customHeight="1"/>
    <row r="2467" ht="17.399999999999999" customHeight="1"/>
    <row r="2468" ht="17.399999999999999" customHeight="1"/>
    <row r="2469" ht="17.399999999999999" customHeight="1"/>
    <row r="2470" ht="17.399999999999999" customHeight="1"/>
    <row r="2471" ht="17.399999999999999" customHeight="1"/>
    <row r="2472" ht="17.399999999999999" customHeight="1"/>
    <row r="2473" ht="17.399999999999999" customHeight="1"/>
    <row r="2474" ht="17.399999999999999" customHeight="1"/>
    <row r="2475" ht="17.399999999999999" customHeight="1"/>
    <row r="2476" ht="17.399999999999999" customHeight="1"/>
    <row r="2477" ht="17.399999999999999" customHeight="1"/>
    <row r="2478" ht="17.399999999999999" customHeight="1"/>
    <row r="2479" ht="17.399999999999999" customHeight="1"/>
    <row r="2480" ht="17.399999999999999" customHeight="1"/>
    <row r="2481" ht="17.399999999999999" customHeight="1"/>
    <row r="2482" ht="17.399999999999999" customHeight="1"/>
    <row r="2483" ht="17.399999999999999" customHeight="1"/>
    <row r="2484" ht="17.399999999999999" customHeight="1"/>
    <row r="2485" ht="17.399999999999999" customHeight="1"/>
    <row r="2486" ht="17.399999999999999" customHeight="1"/>
    <row r="2487" ht="17.399999999999999" customHeight="1"/>
    <row r="2488" ht="17.399999999999999" customHeight="1"/>
    <row r="2489" ht="17.399999999999999" customHeight="1"/>
    <row r="2490" ht="17.399999999999999" customHeight="1"/>
    <row r="2491" ht="17.399999999999999" customHeight="1"/>
    <row r="2492" ht="17.399999999999999" customHeight="1"/>
    <row r="2493" ht="17.399999999999999" customHeight="1"/>
    <row r="2494" ht="17.399999999999999" customHeight="1"/>
    <row r="2495" ht="17.399999999999999" customHeight="1"/>
    <row r="2496" ht="17.399999999999999" customHeight="1"/>
    <row r="2497" ht="17.399999999999999" customHeight="1"/>
    <row r="2498" ht="17.399999999999999" customHeight="1"/>
    <row r="2499" ht="17.399999999999999" customHeight="1"/>
    <row r="2500" ht="17.399999999999999" customHeight="1"/>
    <row r="2501" ht="17.399999999999999" customHeight="1"/>
    <row r="2502" ht="17.399999999999999" customHeight="1"/>
    <row r="2503" ht="17.399999999999999" customHeight="1"/>
    <row r="2504" ht="17.399999999999999" customHeight="1"/>
    <row r="2505" ht="17.399999999999999" customHeight="1"/>
    <row r="2506" ht="17.399999999999999" customHeight="1"/>
    <row r="2507" ht="17.399999999999999" customHeight="1"/>
    <row r="2508" ht="17.399999999999999" customHeight="1"/>
    <row r="2509" ht="17.399999999999999" customHeight="1"/>
    <row r="2510" ht="17.399999999999999" customHeight="1"/>
    <row r="2511" ht="17.399999999999999" customHeight="1"/>
    <row r="2512" ht="17.399999999999999" customHeight="1"/>
    <row r="2513" ht="17.399999999999999" customHeight="1"/>
    <row r="2514" ht="17.399999999999999" customHeight="1"/>
    <row r="2515" ht="17.399999999999999" customHeight="1"/>
    <row r="2516" ht="17.399999999999999" customHeight="1"/>
    <row r="2517" ht="17.399999999999999" customHeight="1"/>
    <row r="2518" ht="17.399999999999999" customHeight="1"/>
    <row r="2519" ht="17.399999999999999" customHeight="1"/>
    <row r="2520" ht="17.399999999999999" customHeight="1"/>
    <row r="2521" ht="17.399999999999999" customHeight="1"/>
    <row r="2522" ht="17.399999999999999" customHeight="1"/>
    <row r="2523" ht="17.399999999999999" customHeight="1"/>
    <row r="2524" ht="17.399999999999999" customHeight="1"/>
    <row r="2525" ht="17.399999999999999" customHeight="1"/>
    <row r="2526" ht="17.399999999999999" customHeight="1"/>
    <row r="2527" ht="17.399999999999999" customHeight="1"/>
    <row r="2528" ht="17.399999999999999" customHeight="1"/>
    <row r="2529" ht="17.399999999999999" customHeight="1"/>
    <row r="2530" ht="17.399999999999999" customHeight="1"/>
    <row r="2531" ht="17.399999999999999" customHeight="1"/>
    <row r="2532" ht="17.399999999999999" customHeight="1"/>
    <row r="2533" ht="17.399999999999999" customHeight="1"/>
    <row r="2534" ht="17.399999999999999" customHeight="1"/>
    <row r="2535" ht="17.399999999999999" customHeight="1"/>
    <row r="2536" ht="17.399999999999999" customHeight="1"/>
    <row r="2537" ht="17.399999999999999" customHeight="1"/>
    <row r="2538" ht="17.399999999999999" customHeight="1"/>
    <row r="2539" ht="17.399999999999999" customHeight="1"/>
    <row r="2540" ht="17.399999999999999" customHeight="1"/>
    <row r="2541" ht="17.399999999999999" customHeight="1"/>
    <row r="2542" ht="17.399999999999999" customHeight="1"/>
    <row r="2543" ht="17.399999999999999" customHeight="1"/>
    <row r="2544" ht="17.399999999999999" customHeight="1"/>
    <row r="2545" ht="17.399999999999999" customHeight="1"/>
    <row r="2546" ht="17.399999999999999" customHeight="1"/>
    <row r="2547" ht="17.399999999999999" customHeight="1"/>
    <row r="2548" ht="17.399999999999999" customHeight="1"/>
    <row r="2549" ht="17.399999999999999" customHeight="1"/>
    <row r="2550" ht="17.399999999999999" customHeight="1"/>
    <row r="2551" ht="17.399999999999999" customHeight="1"/>
    <row r="2552" ht="17.399999999999999" customHeight="1"/>
    <row r="2553" ht="17.399999999999999" customHeight="1"/>
    <row r="2554" ht="17.399999999999999" customHeight="1"/>
    <row r="2555" ht="17.399999999999999" customHeight="1"/>
    <row r="2556" ht="17.399999999999999" customHeight="1"/>
    <row r="2557" ht="17.399999999999999" customHeight="1"/>
    <row r="2558" ht="17.399999999999999" customHeight="1"/>
    <row r="2559" ht="17.399999999999999" customHeight="1"/>
    <row r="2560" ht="17.399999999999999" customHeight="1"/>
    <row r="2561" ht="17.399999999999999" customHeight="1"/>
    <row r="2562" ht="17.399999999999999" customHeight="1"/>
    <row r="2563" ht="17.399999999999999" customHeight="1"/>
    <row r="2564" ht="17.399999999999999" customHeight="1"/>
    <row r="2565" ht="17.399999999999999" customHeight="1"/>
    <row r="2566" ht="17.399999999999999" customHeight="1"/>
    <row r="2567" ht="17.399999999999999" customHeight="1"/>
    <row r="2568" ht="17.399999999999999" customHeight="1"/>
    <row r="2569" ht="17.399999999999999" customHeight="1"/>
    <row r="2570" ht="17.399999999999999" customHeight="1"/>
    <row r="2571" ht="17.399999999999999" customHeight="1"/>
    <row r="2572" ht="17.399999999999999" customHeight="1"/>
    <row r="2573" ht="17.399999999999999" customHeight="1"/>
    <row r="2574" ht="17.399999999999999" customHeight="1"/>
    <row r="2575" ht="17.399999999999999" customHeight="1"/>
    <row r="2576" ht="17.399999999999999" customHeight="1"/>
    <row r="2577" ht="17.399999999999999" customHeight="1"/>
    <row r="2578" ht="17.399999999999999" customHeight="1"/>
    <row r="2579" ht="17.399999999999999" customHeight="1"/>
    <row r="2580" ht="17.399999999999999" customHeight="1"/>
    <row r="2581" ht="17.399999999999999" customHeight="1"/>
    <row r="2582" ht="17.399999999999999" customHeight="1"/>
    <row r="2583" ht="17.399999999999999" customHeight="1"/>
    <row r="2584" ht="17.399999999999999" customHeight="1"/>
    <row r="2585" ht="17.399999999999999" customHeight="1"/>
    <row r="2586" ht="17.399999999999999" customHeight="1"/>
    <row r="2587" ht="17.399999999999999" customHeight="1"/>
    <row r="2588" ht="17.399999999999999" customHeight="1"/>
    <row r="2589" ht="17.399999999999999" customHeight="1"/>
    <row r="2590" ht="17.399999999999999" customHeight="1"/>
    <row r="2591" ht="17.399999999999999" customHeight="1"/>
    <row r="2592" ht="17.399999999999999" customHeight="1"/>
    <row r="2593" ht="17.399999999999999" customHeight="1"/>
    <row r="2594" ht="17.399999999999999" customHeight="1"/>
    <row r="2595" ht="17.399999999999999" customHeight="1"/>
    <row r="2596" ht="17.399999999999999" customHeight="1"/>
    <row r="2597" ht="17.399999999999999" customHeight="1"/>
    <row r="2598" ht="17.399999999999999" customHeight="1"/>
    <row r="2599" ht="17.399999999999999" customHeight="1"/>
    <row r="2600" ht="17.399999999999999" customHeight="1"/>
    <row r="2601" ht="17.399999999999999" customHeight="1"/>
    <row r="2602" ht="17.399999999999999" customHeight="1"/>
    <row r="2603" ht="17.399999999999999" customHeight="1"/>
    <row r="2604" ht="17.399999999999999" customHeight="1"/>
    <row r="2605" ht="17.399999999999999" customHeight="1"/>
    <row r="2606" ht="17.399999999999999" customHeight="1"/>
    <row r="2607" ht="17.399999999999999" customHeight="1"/>
    <row r="2608" ht="17.399999999999999" customHeight="1"/>
    <row r="2609" ht="17.399999999999999" customHeight="1"/>
    <row r="2610" ht="17.399999999999999" customHeight="1"/>
    <row r="2611" ht="17.399999999999999" customHeight="1"/>
    <row r="2612" ht="17.399999999999999" customHeight="1"/>
    <row r="2613" ht="17.399999999999999" customHeight="1"/>
    <row r="2614" ht="17.399999999999999" customHeight="1"/>
    <row r="2615" ht="17.399999999999999" customHeight="1"/>
    <row r="2616" ht="17.399999999999999" customHeight="1"/>
    <row r="2617" ht="17.399999999999999" customHeight="1"/>
    <row r="2618" ht="17.399999999999999" customHeight="1"/>
    <row r="2619" ht="17.399999999999999" customHeight="1"/>
    <row r="2620" ht="17.399999999999999" customHeight="1"/>
    <row r="2621" ht="17.399999999999999" customHeight="1"/>
    <row r="2622" ht="17.399999999999999" customHeight="1"/>
    <row r="2623" ht="17.399999999999999" customHeight="1"/>
    <row r="2624" ht="17.399999999999999" customHeight="1"/>
    <row r="2625" ht="17.399999999999999" customHeight="1"/>
    <row r="2626" ht="17.399999999999999" customHeight="1"/>
    <row r="2627" ht="17.399999999999999" customHeight="1"/>
    <row r="2628" ht="17.399999999999999" customHeight="1"/>
    <row r="2629" ht="17.399999999999999" customHeight="1"/>
    <row r="2630" ht="17.399999999999999" customHeight="1"/>
    <row r="2631" ht="17.399999999999999" customHeight="1"/>
    <row r="2632" ht="17.399999999999999" customHeight="1"/>
    <row r="2633" ht="17.399999999999999" customHeight="1"/>
    <row r="2634" ht="17.399999999999999" customHeight="1"/>
    <row r="2635" ht="17.399999999999999" customHeight="1"/>
    <row r="2636" ht="17.399999999999999" customHeight="1"/>
    <row r="2637" ht="17.399999999999999" customHeight="1"/>
    <row r="2638" ht="17.399999999999999" customHeight="1"/>
    <row r="2639" ht="17.399999999999999" customHeight="1"/>
    <row r="2640" ht="17.399999999999999" customHeight="1"/>
    <row r="2641" ht="17.399999999999999" customHeight="1"/>
    <row r="2642" ht="17.399999999999999" customHeight="1"/>
    <row r="2643" ht="17.399999999999999" customHeight="1"/>
    <row r="2644" ht="17.399999999999999" customHeight="1"/>
    <row r="2645" ht="17.399999999999999" customHeight="1"/>
    <row r="2646" ht="17.399999999999999" customHeight="1"/>
    <row r="2647" ht="17.399999999999999" customHeight="1"/>
    <row r="2648" ht="17.399999999999999" customHeight="1"/>
    <row r="2649" ht="17.399999999999999" customHeight="1"/>
    <row r="2650" ht="17.399999999999999" customHeight="1"/>
    <row r="2651" ht="17.399999999999999" customHeight="1"/>
    <row r="2652" ht="17.399999999999999" customHeight="1"/>
    <row r="2653" ht="17.399999999999999" customHeight="1"/>
    <row r="2654" ht="17.399999999999999" customHeight="1"/>
    <row r="2655" ht="17.399999999999999" customHeight="1"/>
    <row r="2656" ht="17.399999999999999" customHeight="1"/>
    <row r="2657" ht="17.399999999999999" customHeight="1"/>
    <row r="2658" ht="17.399999999999999" customHeight="1"/>
    <row r="2659" ht="17.399999999999999" customHeight="1"/>
    <row r="2660" ht="17.399999999999999" customHeight="1"/>
    <row r="2661" ht="17.399999999999999" customHeight="1"/>
    <row r="2662" ht="17.399999999999999" customHeight="1"/>
    <row r="2663" ht="17.399999999999999" customHeight="1"/>
    <row r="2664" ht="17.399999999999999" customHeight="1"/>
    <row r="2665" ht="17.399999999999999" customHeight="1"/>
    <row r="2666" ht="17.399999999999999" customHeight="1"/>
    <row r="2667" ht="17.399999999999999" customHeight="1"/>
    <row r="2668" ht="17.399999999999999" customHeight="1"/>
    <row r="2669" ht="17.399999999999999" customHeight="1"/>
    <row r="2670" ht="17.399999999999999" customHeight="1"/>
    <row r="2671" ht="17.399999999999999" customHeight="1"/>
    <row r="2672" ht="17.399999999999999" customHeight="1"/>
    <row r="2673" ht="17.399999999999999" customHeight="1"/>
    <row r="2674" ht="17.399999999999999" customHeight="1"/>
    <row r="2675" ht="17.399999999999999" customHeight="1"/>
    <row r="2676" ht="17.399999999999999" customHeight="1"/>
    <row r="2677" ht="17.399999999999999" customHeight="1"/>
    <row r="2678" ht="17.399999999999999" customHeight="1"/>
    <row r="2679" ht="17.399999999999999" customHeight="1"/>
    <row r="2680" ht="17.399999999999999" customHeight="1"/>
    <row r="2681" ht="17.399999999999999" customHeight="1"/>
    <row r="2682" ht="17.399999999999999" customHeight="1"/>
    <row r="2683" ht="17.399999999999999" customHeight="1"/>
    <row r="2684" ht="17.399999999999999" customHeight="1"/>
    <row r="2685" ht="17.399999999999999" customHeight="1"/>
    <row r="2686" ht="17.399999999999999" customHeight="1"/>
    <row r="2687" ht="17.399999999999999" customHeight="1"/>
    <row r="2688" ht="17.399999999999999" customHeight="1"/>
    <row r="2689" ht="17.399999999999999" customHeight="1"/>
    <row r="2690" ht="17.399999999999999" customHeight="1"/>
    <row r="2691" ht="17.399999999999999" customHeight="1"/>
    <row r="2692" ht="17.399999999999999" customHeight="1"/>
    <row r="2693" ht="17.399999999999999" customHeight="1"/>
    <row r="2694" ht="17.399999999999999" customHeight="1"/>
    <row r="2695" ht="17.399999999999999" customHeight="1"/>
    <row r="2696" ht="17.399999999999999" customHeight="1"/>
    <row r="2697" ht="17.399999999999999" customHeight="1"/>
    <row r="2698" ht="17.399999999999999" customHeight="1"/>
    <row r="2699" ht="17.399999999999999" customHeight="1"/>
    <row r="2700" ht="17.399999999999999" customHeight="1"/>
    <row r="2701" ht="17.399999999999999" customHeight="1"/>
    <row r="2702" ht="17.399999999999999" customHeight="1"/>
    <row r="2703" ht="17.399999999999999" customHeight="1"/>
    <row r="2704" ht="17.399999999999999" customHeight="1"/>
    <row r="2705" ht="17.399999999999999" customHeight="1"/>
    <row r="2706" ht="17.399999999999999" customHeight="1"/>
    <row r="2707" ht="17.399999999999999" customHeight="1"/>
    <row r="2708" ht="17.399999999999999" customHeight="1"/>
    <row r="2709" ht="17.399999999999999" customHeight="1"/>
    <row r="2710" ht="17.399999999999999" customHeight="1"/>
    <row r="2711" ht="17.399999999999999" customHeight="1"/>
    <row r="2712" ht="17.399999999999999" customHeight="1"/>
    <row r="2713" ht="17.399999999999999" customHeight="1"/>
    <row r="2714" ht="17.399999999999999" customHeight="1"/>
    <row r="2715" ht="17.399999999999999" customHeight="1"/>
    <row r="2716" ht="17.399999999999999" customHeight="1"/>
    <row r="2717" ht="17.399999999999999" customHeight="1"/>
    <row r="2718" ht="17.399999999999999" customHeight="1"/>
    <row r="2719" ht="17.399999999999999" customHeight="1"/>
    <row r="2720" ht="17.399999999999999" customHeight="1"/>
    <row r="2721" ht="17.399999999999999" customHeight="1"/>
    <row r="2722" ht="17.399999999999999" customHeight="1"/>
    <row r="2723" ht="17.399999999999999" customHeight="1"/>
    <row r="2724" ht="17.399999999999999" customHeight="1"/>
    <row r="2725" ht="17.399999999999999" customHeight="1"/>
    <row r="2726" ht="17.399999999999999" customHeight="1"/>
    <row r="2727" ht="17.399999999999999" customHeight="1"/>
    <row r="2728" ht="17.399999999999999" customHeight="1"/>
    <row r="2729" ht="17.399999999999999" customHeight="1"/>
    <row r="2730" ht="17.399999999999999" customHeight="1"/>
    <row r="2731" ht="17.399999999999999" customHeight="1"/>
    <row r="2732" ht="17.399999999999999" customHeight="1"/>
    <row r="2733" ht="17.399999999999999" customHeight="1"/>
    <row r="2734" ht="17.399999999999999" customHeight="1"/>
    <row r="2735" ht="17.399999999999999" customHeight="1"/>
    <row r="2736" ht="17.399999999999999" customHeight="1"/>
    <row r="2737" ht="17.399999999999999" customHeight="1"/>
    <row r="2738" ht="17.399999999999999" customHeight="1"/>
    <row r="2739" ht="17.399999999999999" customHeight="1"/>
    <row r="2740" ht="17.399999999999999" customHeight="1"/>
    <row r="2741" ht="17.399999999999999" customHeight="1"/>
    <row r="2742" ht="17.399999999999999" customHeight="1"/>
    <row r="2743" ht="17.399999999999999" customHeight="1"/>
    <row r="2744" ht="17.399999999999999" customHeight="1"/>
    <row r="2745" ht="17.399999999999999" customHeight="1"/>
    <row r="2746" ht="17.399999999999999" customHeight="1"/>
    <row r="2747" ht="17.399999999999999" customHeight="1"/>
    <row r="2748" ht="17.399999999999999" customHeight="1"/>
    <row r="2749" ht="17.399999999999999" customHeight="1"/>
    <row r="2750" ht="17.399999999999999" customHeight="1"/>
    <row r="2751" ht="17.399999999999999" customHeight="1"/>
    <row r="2752" ht="17.399999999999999" customHeight="1"/>
    <row r="2753" ht="17.399999999999999" customHeight="1"/>
    <row r="2754" ht="17.399999999999999" customHeight="1"/>
    <row r="2755" ht="17.399999999999999" customHeight="1"/>
    <row r="2756" ht="17.399999999999999" customHeight="1"/>
    <row r="2757" ht="17.399999999999999" customHeight="1"/>
    <row r="2758" ht="17.399999999999999" customHeight="1"/>
    <row r="2759" ht="17.399999999999999" customHeight="1"/>
    <row r="2760" ht="17.399999999999999" customHeight="1"/>
    <row r="2761" ht="17.399999999999999" customHeight="1"/>
    <row r="2762" ht="17.399999999999999" customHeight="1"/>
    <row r="2763" ht="17.399999999999999" customHeight="1"/>
    <row r="2764" ht="17.399999999999999" customHeight="1"/>
    <row r="2765" ht="17.399999999999999" customHeight="1"/>
    <row r="2766" ht="17.399999999999999" customHeight="1"/>
    <row r="2767" ht="17.399999999999999" customHeight="1"/>
    <row r="2768" ht="17.399999999999999" customHeight="1"/>
    <row r="2769" ht="17.399999999999999" customHeight="1"/>
    <row r="2770" ht="17.399999999999999" customHeight="1"/>
    <row r="2771" ht="17.399999999999999" customHeight="1"/>
    <row r="2772" ht="17.399999999999999" customHeight="1"/>
    <row r="2773" ht="17.399999999999999" customHeight="1"/>
    <row r="2774" ht="17.399999999999999" customHeight="1"/>
    <row r="2775" ht="17.399999999999999" customHeight="1"/>
    <row r="2776" ht="17.399999999999999" customHeight="1"/>
    <row r="2777" ht="17.399999999999999" customHeight="1"/>
    <row r="2778" ht="17.399999999999999" customHeight="1"/>
    <row r="2779" ht="17.399999999999999" customHeight="1"/>
    <row r="2780" ht="17.399999999999999" customHeight="1"/>
    <row r="2781" ht="17.399999999999999" customHeight="1"/>
    <row r="2782" ht="17.399999999999999" customHeight="1"/>
    <row r="2783" ht="17.399999999999999" customHeight="1"/>
    <row r="2784" ht="17.399999999999999" customHeight="1"/>
    <row r="2785" ht="17.399999999999999" customHeight="1"/>
    <row r="2786" ht="17.399999999999999" customHeight="1"/>
    <row r="2787" ht="17.399999999999999" customHeight="1"/>
    <row r="2788" ht="17.399999999999999" customHeight="1"/>
    <row r="2789" ht="17.399999999999999" customHeight="1"/>
    <row r="2790" ht="17.399999999999999" customHeight="1"/>
    <row r="2791" ht="17.399999999999999" customHeight="1"/>
    <row r="2792" ht="17.399999999999999" customHeight="1"/>
    <row r="2793" ht="17.399999999999999" customHeight="1"/>
    <row r="2794" ht="17.399999999999999" customHeight="1"/>
    <row r="2795" ht="17.399999999999999" customHeight="1"/>
    <row r="2796" ht="17.399999999999999" customHeight="1"/>
    <row r="2797" ht="17.399999999999999" customHeight="1"/>
    <row r="2798" ht="17.399999999999999" customHeight="1"/>
    <row r="2799" ht="17.399999999999999" customHeight="1"/>
    <row r="2800" ht="17.399999999999999" customHeight="1"/>
    <row r="2801" ht="17.399999999999999" customHeight="1"/>
    <row r="2802" ht="17.399999999999999" customHeight="1"/>
    <row r="2803" ht="17.399999999999999" customHeight="1"/>
    <row r="2804" ht="17.399999999999999" customHeight="1"/>
    <row r="2805" ht="17.399999999999999" customHeight="1"/>
    <row r="2806" ht="17.399999999999999" customHeight="1"/>
    <row r="2807" ht="17.399999999999999" customHeight="1"/>
    <row r="2808" ht="17.399999999999999" customHeight="1"/>
    <row r="2809" ht="17.399999999999999" customHeight="1"/>
    <row r="2810" ht="17.399999999999999" customHeight="1"/>
    <row r="2811" ht="17.399999999999999" customHeight="1"/>
    <row r="2812" ht="17.399999999999999" customHeight="1"/>
    <row r="2813" ht="17.399999999999999" customHeight="1"/>
    <row r="2814" ht="17.399999999999999" customHeight="1"/>
    <row r="2815" ht="17.399999999999999" customHeight="1"/>
    <row r="2816" ht="17.399999999999999" customHeight="1"/>
    <row r="2817" ht="17.399999999999999" customHeight="1"/>
    <row r="2818" ht="17.399999999999999" customHeight="1"/>
    <row r="2819" ht="17.399999999999999" customHeight="1"/>
    <row r="2820" ht="17.399999999999999" customHeight="1"/>
    <row r="2821" ht="17.399999999999999" customHeight="1"/>
    <row r="2822" ht="17.399999999999999" customHeight="1"/>
    <row r="2823" ht="17.399999999999999" customHeight="1"/>
    <row r="2824" ht="17.399999999999999" customHeight="1"/>
    <row r="2825" ht="17.399999999999999" customHeight="1"/>
    <row r="2826" ht="17.399999999999999" customHeight="1"/>
    <row r="2827" ht="17.399999999999999" customHeight="1"/>
    <row r="2828" ht="17.399999999999999" customHeight="1"/>
    <row r="2829" ht="17.399999999999999" customHeight="1"/>
    <row r="2830" ht="17.399999999999999" customHeight="1"/>
    <row r="2831" ht="17.399999999999999" customHeight="1"/>
    <row r="2832" ht="17.399999999999999" customHeight="1"/>
    <row r="2833" ht="17.399999999999999" customHeight="1"/>
    <row r="2834" ht="17.399999999999999" customHeight="1"/>
    <row r="2835" ht="17.399999999999999" customHeight="1"/>
    <row r="2836" ht="17.399999999999999" customHeight="1"/>
    <row r="2837" ht="17.399999999999999" customHeight="1"/>
    <row r="2838" ht="17.399999999999999" customHeight="1"/>
    <row r="2839" ht="17.399999999999999" customHeight="1"/>
    <row r="2840" ht="17.399999999999999" customHeight="1"/>
    <row r="2841" ht="17.399999999999999" customHeight="1"/>
    <row r="2842" ht="17.399999999999999" customHeight="1"/>
    <row r="2843" ht="17.399999999999999" customHeight="1"/>
    <row r="2844" ht="17.399999999999999" customHeight="1"/>
    <row r="2845" ht="17.399999999999999" customHeight="1"/>
    <row r="2846" ht="17.399999999999999" customHeight="1"/>
    <row r="2847" ht="17.399999999999999" customHeight="1"/>
    <row r="2848" ht="17.399999999999999" customHeight="1"/>
    <row r="2849" ht="17.399999999999999" customHeight="1"/>
    <row r="2850" ht="17.399999999999999" customHeight="1"/>
    <row r="2851" ht="17.399999999999999" customHeight="1"/>
    <row r="2852" ht="17.399999999999999" customHeight="1"/>
    <row r="2853" ht="17.399999999999999" customHeight="1"/>
    <row r="2854" ht="17.399999999999999" customHeight="1"/>
    <row r="2855" ht="17.399999999999999" customHeight="1"/>
    <row r="2856" ht="17.399999999999999" customHeight="1"/>
    <row r="2857" ht="17.399999999999999" customHeight="1"/>
    <row r="2858" ht="17.399999999999999" customHeight="1"/>
    <row r="2859" ht="17.399999999999999" customHeight="1"/>
    <row r="2860" ht="17.399999999999999" customHeight="1"/>
    <row r="2861" ht="17.399999999999999" customHeight="1"/>
    <row r="2862" ht="17.399999999999999" customHeight="1"/>
    <row r="2863" ht="17.399999999999999" customHeight="1"/>
    <row r="2864" ht="17.399999999999999" customHeight="1"/>
    <row r="2865" ht="17.399999999999999" customHeight="1"/>
    <row r="2866" ht="17.399999999999999" customHeight="1"/>
    <row r="2867" ht="17.399999999999999" customHeight="1"/>
    <row r="2868" ht="17.399999999999999" customHeight="1"/>
    <row r="2869" ht="17.399999999999999" customHeight="1"/>
    <row r="2870" ht="17.399999999999999" customHeight="1"/>
    <row r="2871" ht="17.399999999999999" customHeight="1"/>
    <row r="2872" ht="17.399999999999999" customHeight="1"/>
    <row r="2873" ht="17.399999999999999" customHeight="1"/>
    <row r="2874" ht="17.399999999999999" customHeight="1"/>
    <row r="2875" ht="17.399999999999999" customHeight="1"/>
    <row r="2876" ht="17.399999999999999" customHeight="1"/>
    <row r="2877" ht="17.399999999999999" customHeight="1"/>
    <row r="2878" ht="17.399999999999999" customHeight="1"/>
    <row r="2879" ht="17.399999999999999" customHeight="1"/>
    <row r="2880" ht="17.399999999999999" customHeight="1"/>
    <row r="2881" ht="17.399999999999999" customHeight="1"/>
    <row r="2882" ht="17.399999999999999" customHeight="1"/>
    <row r="2883" ht="17.399999999999999" customHeight="1"/>
    <row r="2884" ht="17.399999999999999" customHeight="1"/>
    <row r="2885" ht="17.399999999999999" customHeight="1"/>
    <row r="2886" ht="17.399999999999999" customHeight="1"/>
    <row r="2887" ht="17.399999999999999" customHeight="1"/>
    <row r="2888" ht="17.399999999999999" customHeight="1"/>
    <row r="2889" ht="17.399999999999999" customHeight="1"/>
    <row r="2890" ht="17.399999999999999" customHeight="1"/>
    <row r="2891" ht="17.399999999999999" customHeight="1"/>
    <row r="2892" ht="17.399999999999999" customHeight="1"/>
    <row r="2893" ht="17.399999999999999" customHeight="1"/>
    <row r="2894" ht="17.399999999999999" customHeight="1"/>
    <row r="2895" ht="17.399999999999999" customHeight="1"/>
    <row r="2896" ht="17.399999999999999" customHeight="1"/>
    <row r="2897" ht="17.399999999999999" customHeight="1"/>
    <row r="2898" ht="17.399999999999999" customHeight="1"/>
    <row r="2899" ht="17.399999999999999" customHeight="1"/>
    <row r="2900" ht="17.399999999999999" customHeight="1"/>
    <row r="2901" ht="17.399999999999999" customHeight="1"/>
    <row r="2902" ht="17.399999999999999" customHeight="1"/>
    <row r="2903" ht="17.399999999999999" customHeight="1"/>
    <row r="2904" ht="17.399999999999999" customHeight="1"/>
    <row r="2905" ht="17.399999999999999" customHeight="1"/>
    <row r="2906" ht="17.399999999999999" customHeight="1"/>
    <row r="2907" ht="17.399999999999999" customHeight="1"/>
    <row r="2908" ht="17.399999999999999" customHeight="1"/>
    <row r="2909" ht="17.399999999999999" customHeight="1"/>
    <row r="2910" ht="17.399999999999999" customHeight="1"/>
    <row r="2911" ht="17.399999999999999" customHeight="1"/>
    <row r="2912" ht="17.399999999999999" customHeight="1"/>
    <row r="2913" ht="17.399999999999999" customHeight="1"/>
    <row r="2914" ht="17.399999999999999" customHeight="1"/>
    <row r="2915" ht="17.399999999999999" customHeight="1"/>
    <row r="2916" ht="17.399999999999999" customHeight="1"/>
    <row r="2917" ht="17.399999999999999" customHeight="1"/>
    <row r="2918" ht="17.399999999999999" customHeight="1"/>
    <row r="2919" ht="17.399999999999999" customHeight="1"/>
    <row r="2920" ht="17.399999999999999" customHeight="1"/>
    <row r="2921" ht="17.399999999999999" customHeight="1"/>
    <row r="2922" ht="17.399999999999999" customHeight="1"/>
    <row r="2923" ht="17.399999999999999" customHeight="1"/>
    <row r="2924" ht="17.399999999999999" customHeight="1"/>
    <row r="2925" ht="17.399999999999999" customHeight="1"/>
    <row r="2926" ht="17.399999999999999" customHeight="1"/>
    <row r="2927" ht="17.399999999999999" customHeight="1"/>
    <row r="2928" ht="17.399999999999999" customHeight="1"/>
    <row r="2929" ht="17.399999999999999" customHeight="1"/>
    <row r="2930" ht="17.399999999999999" customHeight="1"/>
    <row r="2931" ht="17.399999999999999" customHeight="1"/>
    <row r="2932" ht="17.399999999999999" customHeight="1"/>
    <row r="2933" ht="17.399999999999999" customHeight="1"/>
    <row r="2934" ht="17.399999999999999" customHeight="1"/>
    <row r="2935" ht="17.399999999999999" customHeight="1"/>
    <row r="2936" ht="17.399999999999999" customHeight="1"/>
    <row r="2937" ht="17.399999999999999" customHeight="1"/>
    <row r="2938" ht="17.399999999999999" customHeight="1"/>
    <row r="2939" ht="17.399999999999999" customHeight="1"/>
    <row r="2940" ht="17.399999999999999" customHeight="1"/>
    <row r="2941" ht="17.399999999999999" customHeight="1"/>
    <row r="2942" ht="17.399999999999999" customHeight="1"/>
    <row r="2943" ht="17.399999999999999" customHeight="1"/>
    <row r="2944" ht="17.399999999999999" customHeight="1"/>
    <row r="2945" ht="17.399999999999999" customHeight="1"/>
    <row r="2946" ht="17.399999999999999" customHeight="1"/>
    <row r="2947" ht="17.399999999999999" customHeight="1"/>
    <row r="2948" ht="17.399999999999999" customHeight="1"/>
    <row r="2949" ht="17.399999999999999" customHeight="1"/>
    <row r="2950" ht="17.399999999999999" customHeight="1"/>
    <row r="2951" ht="17.399999999999999" customHeight="1"/>
    <row r="2952" ht="17.399999999999999" customHeight="1"/>
    <row r="2953" ht="17.399999999999999" customHeight="1"/>
    <row r="2954" ht="17.399999999999999" customHeight="1"/>
    <row r="2955" ht="17.399999999999999" customHeight="1"/>
    <row r="2956" ht="17.399999999999999" customHeight="1"/>
    <row r="2957" ht="17.399999999999999" customHeight="1"/>
    <row r="2958" ht="17.399999999999999" customHeight="1"/>
    <row r="2959" ht="17.399999999999999" customHeight="1"/>
    <row r="2960" ht="17.399999999999999" customHeight="1"/>
    <row r="2961" ht="17.399999999999999" customHeight="1"/>
    <row r="2962" ht="17.399999999999999" customHeight="1"/>
    <row r="2963" ht="17.399999999999999" customHeight="1"/>
    <row r="2964" ht="17.399999999999999" customHeight="1"/>
    <row r="2965" ht="17.399999999999999" customHeight="1"/>
    <row r="2966" ht="17.399999999999999" customHeight="1"/>
    <row r="2967" ht="17.399999999999999" customHeight="1"/>
    <row r="2968" ht="17.399999999999999" customHeight="1"/>
    <row r="2969" ht="17.399999999999999" customHeight="1"/>
    <row r="2970" ht="17.399999999999999" customHeight="1"/>
    <row r="2971" ht="17.399999999999999" customHeight="1"/>
    <row r="2972" ht="17.399999999999999" customHeight="1"/>
    <row r="2973" ht="17.399999999999999" customHeight="1"/>
    <row r="2974" ht="17.399999999999999" customHeight="1"/>
    <row r="2975" ht="17.399999999999999" customHeight="1"/>
    <row r="2976" ht="17.399999999999999" customHeight="1"/>
    <row r="2977" ht="17.399999999999999" customHeight="1"/>
    <row r="2978" ht="17.399999999999999" customHeight="1"/>
    <row r="2979" ht="17.399999999999999" customHeight="1"/>
    <row r="2980" ht="17.399999999999999" customHeight="1"/>
    <row r="2981" ht="17.399999999999999" customHeight="1"/>
    <row r="2982" ht="17.399999999999999" customHeight="1"/>
    <row r="2983" ht="17.399999999999999" customHeight="1"/>
    <row r="2984" ht="17.399999999999999" customHeight="1"/>
    <row r="2985" ht="17.399999999999999" customHeight="1"/>
    <row r="2986" ht="17.399999999999999" customHeight="1"/>
    <row r="2987" ht="17.399999999999999" customHeight="1"/>
    <row r="2988" ht="17.399999999999999" customHeight="1"/>
    <row r="2989" ht="17.399999999999999" customHeight="1"/>
    <row r="2990" ht="17.399999999999999" customHeight="1"/>
    <row r="2991" ht="17.399999999999999" customHeight="1"/>
    <row r="2992" ht="17.399999999999999" customHeight="1"/>
    <row r="2993" ht="17.399999999999999" customHeight="1"/>
    <row r="2994" ht="17.399999999999999" customHeight="1"/>
    <row r="2995" ht="17.399999999999999" customHeight="1"/>
    <row r="2996" ht="17.399999999999999" customHeight="1"/>
    <row r="2997" ht="17.399999999999999" customHeight="1"/>
    <row r="2998" ht="17.399999999999999" customHeight="1"/>
    <row r="2999" ht="17.399999999999999" customHeight="1"/>
    <row r="3000" ht="17.399999999999999" customHeight="1"/>
    <row r="3001" ht="17.399999999999999" customHeight="1"/>
    <row r="3002" ht="17.399999999999999" customHeight="1"/>
    <row r="3003" ht="17.399999999999999" customHeight="1"/>
    <row r="3004" ht="17.399999999999999" customHeight="1"/>
    <row r="3005" ht="17.399999999999999" customHeight="1"/>
    <row r="3006" ht="17.399999999999999" customHeight="1"/>
    <row r="3007" ht="17.399999999999999" customHeight="1"/>
    <row r="3008" ht="17.399999999999999" customHeight="1"/>
    <row r="3009" ht="17.399999999999999" customHeight="1"/>
    <row r="3010" ht="17.399999999999999" customHeight="1"/>
    <row r="3011" ht="17.399999999999999" customHeight="1"/>
    <row r="3012" ht="17.399999999999999" customHeight="1"/>
    <row r="3013" ht="17.399999999999999" customHeight="1"/>
    <row r="3014" ht="17.399999999999999" customHeight="1"/>
    <row r="3015" ht="17.399999999999999" customHeight="1"/>
    <row r="3016" ht="17.399999999999999" customHeight="1"/>
    <row r="3017" ht="17.399999999999999" customHeight="1"/>
    <row r="3018" ht="17.399999999999999" customHeight="1"/>
    <row r="3019" ht="17.399999999999999" customHeight="1"/>
    <row r="3020" ht="17.399999999999999" customHeight="1"/>
    <row r="3021" ht="17.399999999999999" customHeight="1"/>
    <row r="3022" ht="17.399999999999999" customHeight="1"/>
    <row r="3023" ht="17.399999999999999" customHeight="1"/>
    <row r="3024" ht="17.399999999999999" customHeight="1"/>
    <row r="3025" ht="17.399999999999999" customHeight="1"/>
    <row r="3026" ht="17.399999999999999" customHeight="1"/>
    <row r="3027" ht="17.399999999999999" customHeight="1"/>
    <row r="3028" ht="17.399999999999999" customHeight="1"/>
    <row r="3029" ht="17.399999999999999" customHeight="1"/>
    <row r="3030" ht="17.399999999999999" customHeight="1"/>
    <row r="3031" ht="17.399999999999999" customHeight="1"/>
    <row r="3032" ht="17.399999999999999" customHeight="1"/>
    <row r="3033" ht="17.399999999999999" customHeight="1"/>
    <row r="3034" ht="17.399999999999999" customHeight="1"/>
    <row r="3035" ht="17.399999999999999" customHeight="1"/>
    <row r="3036" ht="17.399999999999999" customHeight="1"/>
    <row r="3037" ht="17.399999999999999" customHeight="1"/>
    <row r="3038" ht="17.399999999999999" customHeight="1"/>
    <row r="3039" ht="17.399999999999999" customHeight="1"/>
    <row r="3040" ht="17.399999999999999" customHeight="1"/>
    <row r="3041" ht="17.399999999999999" customHeight="1"/>
    <row r="3042" ht="17.399999999999999" customHeight="1"/>
    <row r="3043" ht="17.399999999999999" customHeight="1"/>
    <row r="3044" ht="17.399999999999999" customHeight="1"/>
    <row r="3045" ht="17.399999999999999" customHeight="1"/>
    <row r="3046" ht="17.399999999999999" customHeight="1"/>
    <row r="3047" ht="17.399999999999999" customHeight="1"/>
    <row r="3048" ht="17.399999999999999" customHeight="1"/>
    <row r="3049" ht="17.399999999999999" customHeight="1"/>
    <row r="3050" ht="17.399999999999999" customHeight="1"/>
    <row r="3051" ht="17.399999999999999" customHeight="1"/>
    <row r="3052" ht="17.399999999999999" customHeight="1"/>
    <row r="3053" ht="17.399999999999999" customHeight="1"/>
    <row r="3054" ht="17.399999999999999" customHeight="1"/>
    <row r="3055" ht="17.399999999999999" customHeight="1"/>
    <row r="3056" ht="17.399999999999999" customHeight="1"/>
    <row r="3057" ht="17.399999999999999" customHeight="1"/>
    <row r="3058" ht="17.399999999999999" customHeight="1"/>
    <row r="3059" ht="17.399999999999999" customHeight="1"/>
    <row r="3060" ht="17.399999999999999" customHeight="1"/>
    <row r="3061" ht="17.399999999999999" customHeight="1"/>
    <row r="3062" ht="17.399999999999999" customHeight="1"/>
    <row r="3063" ht="17.399999999999999" customHeight="1"/>
    <row r="3064" ht="17.399999999999999" customHeight="1"/>
    <row r="3065" ht="17.399999999999999" customHeight="1"/>
    <row r="3066" ht="17.399999999999999" customHeight="1"/>
    <row r="3067" ht="17.399999999999999" customHeight="1"/>
    <row r="3068" ht="17.399999999999999" customHeight="1"/>
    <row r="3069" ht="17.399999999999999" customHeight="1"/>
    <row r="3070" ht="17.399999999999999" customHeight="1"/>
    <row r="3071" ht="17.399999999999999" customHeight="1"/>
    <row r="3072" ht="17.399999999999999" customHeight="1"/>
    <row r="3073" ht="17.399999999999999" customHeight="1"/>
    <row r="3074" ht="17.399999999999999" customHeight="1"/>
    <row r="3075" ht="17.399999999999999" customHeight="1"/>
    <row r="3076" ht="17.399999999999999" customHeight="1"/>
    <row r="3077" ht="17.399999999999999" customHeight="1"/>
    <row r="3078" ht="17.399999999999999" customHeight="1"/>
    <row r="3079" ht="17.399999999999999" customHeight="1"/>
    <row r="3080" ht="17.399999999999999" customHeight="1"/>
    <row r="3081" ht="17.399999999999999" customHeight="1"/>
    <row r="3082" ht="17.399999999999999" customHeight="1"/>
    <row r="3083" ht="17.399999999999999" customHeight="1"/>
    <row r="3084" ht="17.399999999999999" customHeight="1"/>
    <row r="3085" ht="17.399999999999999" customHeight="1"/>
    <row r="3086" ht="17.399999999999999" customHeight="1"/>
    <row r="3087" ht="17.399999999999999" customHeight="1"/>
    <row r="3088" ht="17.399999999999999" customHeight="1"/>
    <row r="3089" ht="17.399999999999999" customHeight="1"/>
    <row r="3090" ht="17.399999999999999" customHeight="1"/>
    <row r="3091" ht="17.399999999999999" customHeight="1"/>
    <row r="3092" ht="17.399999999999999" customHeight="1"/>
    <row r="3093" ht="17.399999999999999" customHeight="1"/>
    <row r="3094" ht="17.399999999999999" customHeight="1"/>
    <row r="3095" ht="17.399999999999999" customHeight="1"/>
    <row r="3096" ht="17.399999999999999" customHeight="1"/>
    <row r="3097" ht="17.399999999999999" customHeight="1"/>
    <row r="3098" ht="17.399999999999999" customHeight="1"/>
    <row r="3099" ht="17.399999999999999" customHeight="1"/>
    <row r="3100" ht="17.399999999999999" customHeight="1"/>
    <row r="3101" ht="17.399999999999999" customHeight="1"/>
    <row r="3102" ht="17.399999999999999" customHeight="1"/>
    <row r="3103" ht="17.399999999999999" customHeight="1"/>
    <row r="3104" ht="17.399999999999999" customHeight="1"/>
    <row r="3105" ht="17.399999999999999" customHeight="1"/>
    <row r="3106" ht="17.399999999999999" customHeight="1"/>
    <row r="3107" ht="17.399999999999999" customHeight="1"/>
    <row r="3108" ht="17.399999999999999" customHeight="1"/>
    <row r="3109" ht="17.399999999999999" customHeight="1"/>
    <row r="3110" ht="17.399999999999999" customHeight="1"/>
    <row r="3111" ht="17.399999999999999" customHeight="1"/>
    <row r="3112" ht="17.399999999999999" customHeight="1"/>
    <row r="3113" ht="17.399999999999999" customHeight="1"/>
    <row r="3114" ht="17.399999999999999" customHeight="1"/>
    <row r="3115" ht="17.399999999999999" customHeight="1"/>
    <row r="3116" ht="17.399999999999999" customHeight="1"/>
    <row r="3117" ht="17.399999999999999" customHeight="1"/>
    <row r="3118" ht="17.399999999999999" customHeight="1"/>
    <row r="3119" ht="17.399999999999999" customHeight="1"/>
    <row r="3120" ht="17.399999999999999" customHeight="1"/>
    <row r="3121" ht="17.399999999999999" customHeight="1"/>
    <row r="3122" ht="17.399999999999999" customHeight="1"/>
    <row r="3123" ht="17.399999999999999" customHeight="1"/>
    <row r="3124" ht="17.399999999999999" customHeight="1"/>
    <row r="3125" ht="17.399999999999999" customHeight="1"/>
    <row r="3126" ht="17.399999999999999" customHeight="1"/>
    <row r="3127" ht="17.399999999999999" customHeight="1"/>
    <row r="3128" ht="17.399999999999999" customHeight="1"/>
    <row r="3129" ht="17.399999999999999" customHeight="1"/>
    <row r="3130" ht="17.399999999999999" customHeight="1"/>
    <row r="3131" ht="17.399999999999999" customHeight="1"/>
    <row r="3132" ht="17.399999999999999" customHeight="1"/>
    <row r="3133" ht="17.399999999999999" customHeight="1"/>
    <row r="3134" ht="17.399999999999999" customHeight="1"/>
    <row r="3135" ht="17.399999999999999" customHeight="1"/>
    <row r="3136" ht="17.399999999999999" customHeight="1"/>
    <row r="3137" ht="17.399999999999999" customHeight="1"/>
    <row r="3138" ht="17.399999999999999" customHeight="1"/>
    <row r="3139" ht="17.399999999999999" customHeight="1"/>
    <row r="3140" ht="17.399999999999999" customHeight="1"/>
    <row r="3141" ht="17.399999999999999" customHeight="1"/>
    <row r="3142" ht="17.399999999999999" customHeight="1"/>
    <row r="3143" ht="17.399999999999999" customHeight="1"/>
    <row r="3144" ht="17.399999999999999" customHeight="1"/>
    <row r="3145" ht="17.399999999999999" customHeight="1"/>
    <row r="3146" ht="17.399999999999999" customHeight="1"/>
    <row r="3147" ht="17.399999999999999" customHeight="1"/>
    <row r="3148" ht="17.399999999999999" customHeight="1"/>
    <row r="3149" ht="17.399999999999999" customHeight="1"/>
    <row r="3150" ht="17.399999999999999" customHeight="1"/>
    <row r="3151" ht="17.399999999999999" customHeight="1"/>
    <row r="3152" ht="17.399999999999999" customHeight="1"/>
    <row r="3153" ht="17.399999999999999" customHeight="1"/>
    <row r="3154" ht="17.399999999999999" customHeight="1"/>
    <row r="3155" ht="17.399999999999999" customHeight="1"/>
    <row r="3156" ht="17.399999999999999" customHeight="1"/>
    <row r="3157" ht="17.399999999999999" customHeight="1"/>
    <row r="3158" ht="17.399999999999999" customHeight="1"/>
    <row r="3159" ht="17.399999999999999" customHeight="1"/>
    <row r="3160" ht="17.399999999999999" customHeight="1"/>
    <row r="3161" ht="17.399999999999999" customHeight="1"/>
    <row r="3162" ht="17.399999999999999" customHeight="1"/>
    <row r="3163" ht="17.399999999999999" customHeight="1"/>
    <row r="3164" ht="17.399999999999999" customHeight="1"/>
    <row r="3165" ht="17.399999999999999" customHeight="1"/>
    <row r="3166" ht="17.399999999999999" customHeight="1"/>
    <row r="3167" ht="17.399999999999999" customHeight="1"/>
    <row r="3168" ht="17.399999999999999" customHeight="1"/>
    <row r="3169" ht="17.399999999999999" customHeight="1"/>
    <row r="3170" ht="17.399999999999999" customHeight="1"/>
    <row r="3171" ht="17.399999999999999" customHeight="1"/>
    <row r="3172" ht="17.399999999999999" customHeight="1"/>
    <row r="3173" ht="17.399999999999999" customHeight="1"/>
    <row r="3174" ht="17.399999999999999" customHeight="1"/>
    <row r="3175" ht="17.399999999999999" customHeight="1"/>
    <row r="3176" ht="17.399999999999999" customHeight="1"/>
    <row r="3177" ht="17.399999999999999" customHeight="1"/>
    <row r="3178" ht="17.399999999999999" customHeight="1"/>
    <row r="3179" ht="17.399999999999999" customHeight="1"/>
    <row r="3180" ht="17.399999999999999" customHeight="1"/>
    <row r="3181" ht="17.399999999999999" customHeight="1"/>
    <row r="3182" ht="17.399999999999999" customHeight="1"/>
    <row r="3183" ht="17.399999999999999" customHeight="1"/>
    <row r="3184" ht="17.399999999999999" customHeight="1"/>
    <row r="3185" ht="17.399999999999999" customHeight="1"/>
    <row r="3186" ht="17.399999999999999" customHeight="1"/>
    <row r="3187" ht="17.399999999999999" customHeight="1"/>
    <row r="3188" ht="17.399999999999999" customHeight="1"/>
    <row r="3189" ht="17.399999999999999" customHeight="1"/>
    <row r="3190" ht="17.399999999999999" customHeight="1"/>
    <row r="3191" ht="17.399999999999999" customHeight="1"/>
    <row r="3192" ht="17.399999999999999" customHeight="1"/>
    <row r="3193" ht="17.399999999999999" customHeight="1"/>
    <row r="3194" ht="17.399999999999999" customHeight="1"/>
    <row r="3195" ht="17.399999999999999" customHeight="1"/>
    <row r="3196" ht="17.399999999999999" customHeight="1"/>
    <row r="3197" ht="17.399999999999999" customHeight="1"/>
    <row r="3198" ht="17.399999999999999" customHeight="1"/>
    <row r="3199" ht="17.399999999999999" customHeight="1"/>
    <row r="3200" ht="17.399999999999999" customHeight="1"/>
    <row r="3201" ht="17.399999999999999" customHeight="1"/>
    <row r="3202" ht="17.399999999999999" customHeight="1"/>
    <row r="3203" ht="17.399999999999999" customHeight="1"/>
    <row r="3204" ht="17.399999999999999" customHeight="1"/>
    <row r="3205" ht="17.399999999999999" customHeight="1"/>
    <row r="3206" ht="17.399999999999999" customHeight="1"/>
    <row r="3207" ht="17.399999999999999" customHeight="1"/>
    <row r="3208" ht="17.399999999999999" customHeight="1"/>
    <row r="3209" ht="17.399999999999999" customHeight="1"/>
    <row r="3210" ht="17.399999999999999" customHeight="1"/>
    <row r="3211" ht="17.399999999999999" customHeight="1"/>
    <row r="3212" ht="17.399999999999999" customHeight="1"/>
    <row r="3213" ht="17.399999999999999" customHeight="1"/>
    <row r="3214" ht="17.399999999999999" customHeight="1"/>
    <row r="3215" ht="17.399999999999999" customHeight="1"/>
    <row r="3216" ht="17.399999999999999" customHeight="1"/>
    <row r="3217" ht="17.399999999999999" customHeight="1"/>
    <row r="3218" ht="17.399999999999999" customHeight="1"/>
    <row r="3219" ht="17.399999999999999" customHeight="1"/>
    <row r="3220" ht="17.399999999999999" customHeight="1"/>
    <row r="3221" ht="17.399999999999999" customHeight="1"/>
    <row r="3222" ht="17.399999999999999" customHeight="1"/>
    <row r="3223" ht="17.399999999999999" customHeight="1"/>
    <row r="3224" ht="17.399999999999999" customHeight="1"/>
    <row r="3225" ht="17.399999999999999" customHeight="1"/>
    <row r="3226" ht="17.399999999999999" customHeight="1"/>
    <row r="3227" ht="17.399999999999999" customHeight="1"/>
    <row r="3228" ht="17.399999999999999" customHeight="1"/>
    <row r="3229" ht="17.399999999999999" customHeight="1"/>
    <row r="3230" ht="17.399999999999999" customHeight="1"/>
    <row r="3231" ht="17.399999999999999" customHeight="1"/>
    <row r="3232" ht="17.399999999999999" customHeight="1"/>
    <row r="3233" ht="17.399999999999999" customHeight="1"/>
    <row r="3234" ht="17.399999999999999" customHeight="1"/>
    <row r="3235" ht="17.399999999999999" customHeight="1"/>
    <row r="3236" ht="17.399999999999999" customHeight="1"/>
    <row r="3237" ht="17.399999999999999" customHeight="1"/>
    <row r="3238" ht="17.399999999999999" customHeight="1"/>
    <row r="3239" ht="17.399999999999999" customHeight="1"/>
    <row r="3240" ht="17.399999999999999" customHeight="1"/>
    <row r="3241" ht="17.399999999999999" customHeight="1"/>
    <row r="3242" ht="17.399999999999999" customHeight="1"/>
    <row r="3243" ht="17.399999999999999" customHeight="1"/>
    <row r="3244" ht="17.399999999999999" customHeight="1"/>
    <row r="3245" ht="17.399999999999999" customHeight="1"/>
    <row r="3246" ht="17.399999999999999" customHeight="1"/>
    <row r="3247" ht="17.399999999999999" customHeight="1"/>
    <row r="3248" ht="17.399999999999999" customHeight="1"/>
    <row r="3249" ht="17.399999999999999" customHeight="1"/>
    <row r="3250" ht="17.399999999999999" customHeight="1"/>
    <row r="3251" ht="17.399999999999999" customHeight="1"/>
    <row r="3252" ht="17.399999999999999" customHeight="1"/>
    <row r="3253" ht="17.399999999999999" customHeight="1"/>
    <row r="3254" ht="17.399999999999999" customHeight="1"/>
    <row r="3255" ht="17.399999999999999" customHeight="1"/>
    <row r="3256" ht="17.399999999999999" customHeight="1"/>
    <row r="3257" ht="17.399999999999999" customHeight="1"/>
    <row r="3258" ht="17.399999999999999" customHeight="1"/>
    <row r="3259" ht="17.399999999999999" customHeight="1"/>
    <row r="3260" ht="17.399999999999999" customHeight="1"/>
    <row r="3261" ht="17.399999999999999" customHeight="1"/>
    <row r="3262" ht="17.399999999999999" customHeight="1"/>
    <row r="3263" ht="17.399999999999999" customHeight="1"/>
    <row r="3264" ht="17.399999999999999" customHeight="1"/>
    <row r="3265" ht="17.399999999999999" customHeight="1"/>
    <row r="3266" ht="17.399999999999999" customHeight="1"/>
    <row r="3267" ht="17.399999999999999" customHeight="1"/>
    <row r="3268" ht="17.399999999999999" customHeight="1"/>
    <row r="3269" ht="17.399999999999999" customHeight="1"/>
    <row r="3270" ht="17.399999999999999" customHeight="1"/>
    <row r="3271" ht="17.399999999999999" customHeight="1"/>
    <row r="3272" ht="17.399999999999999" customHeight="1"/>
    <row r="3273" ht="17.399999999999999" customHeight="1"/>
    <row r="3274" ht="17.399999999999999" customHeight="1"/>
    <row r="3275" ht="17.399999999999999" customHeight="1"/>
    <row r="3276" ht="17.399999999999999" customHeight="1"/>
    <row r="3277" ht="17.399999999999999" customHeight="1"/>
    <row r="3278" ht="17.399999999999999" customHeight="1"/>
    <row r="3279" ht="17.399999999999999" customHeight="1"/>
    <row r="3280" ht="17.399999999999999" customHeight="1"/>
    <row r="3281" ht="17.399999999999999" customHeight="1"/>
    <row r="3282" ht="17.399999999999999" customHeight="1"/>
    <row r="3283" ht="17.399999999999999" customHeight="1"/>
    <row r="3284" ht="17.399999999999999" customHeight="1"/>
    <row r="3285" ht="17.399999999999999" customHeight="1"/>
    <row r="3286" ht="17.399999999999999" customHeight="1"/>
    <row r="3287" ht="17.399999999999999" customHeight="1"/>
    <row r="3288" ht="17.399999999999999" customHeight="1"/>
    <row r="3289" ht="17.399999999999999" customHeight="1"/>
    <row r="3290" ht="17.399999999999999" customHeight="1"/>
    <row r="3291" ht="17.399999999999999" customHeight="1"/>
    <row r="3292" ht="17.399999999999999" customHeight="1"/>
    <row r="3293" ht="17.399999999999999" customHeight="1"/>
    <row r="3294" ht="17.399999999999999" customHeight="1"/>
    <row r="3295" ht="17.399999999999999" customHeight="1"/>
    <row r="3296" ht="17.399999999999999" customHeight="1"/>
    <row r="3297" ht="17.399999999999999" customHeight="1"/>
    <row r="3298" ht="17.399999999999999" customHeight="1"/>
    <row r="3299" ht="17.399999999999999" customHeight="1"/>
    <row r="3300" ht="17.399999999999999" customHeight="1"/>
    <row r="3301" ht="17.399999999999999" customHeight="1"/>
    <row r="3302" ht="17.399999999999999" customHeight="1"/>
    <row r="3303" ht="17.399999999999999" customHeight="1"/>
    <row r="3304" ht="17.399999999999999" customHeight="1"/>
    <row r="3305" ht="17.399999999999999" customHeight="1"/>
    <row r="3306" ht="17.399999999999999" customHeight="1"/>
    <row r="3307" ht="17.399999999999999" customHeight="1"/>
    <row r="3308" ht="17.399999999999999" customHeight="1"/>
    <row r="3309" ht="17.399999999999999" customHeight="1"/>
    <row r="3310" ht="17.399999999999999" customHeight="1"/>
    <row r="3311" ht="17.399999999999999" customHeight="1"/>
    <row r="3312" ht="17.399999999999999" customHeight="1"/>
    <row r="3313" ht="17.399999999999999" customHeight="1"/>
    <row r="3314" ht="17.399999999999999" customHeight="1"/>
    <row r="3315" ht="17.399999999999999" customHeight="1"/>
    <row r="3316" ht="17.399999999999999" customHeight="1"/>
    <row r="3317" ht="17.399999999999999" customHeight="1"/>
    <row r="3318" ht="17.399999999999999" customHeight="1"/>
    <row r="3319" ht="17.399999999999999" customHeight="1"/>
    <row r="3320" ht="17.399999999999999" customHeight="1"/>
    <row r="3321" ht="17.399999999999999" customHeight="1"/>
    <row r="3322" ht="17.399999999999999" customHeight="1"/>
    <row r="3323" ht="17.399999999999999" customHeight="1"/>
    <row r="3324" ht="17.399999999999999" customHeight="1"/>
    <row r="3325" ht="17.399999999999999" customHeight="1"/>
    <row r="3326" ht="17.399999999999999" customHeight="1"/>
    <row r="3327" ht="17.399999999999999" customHeight="1"/>
    <row r="3328" ht="17.399999999999999" customHeight="1"/>
    <row r="3329" ht="17.399999999999999" customHeight="1"/>
    <row r="3330" ht="17.399999999999999" customHeight="1"/>
    <row r="3331" ht="17.399999999999999" customHeight="1"/>
    <row r="3332" ht="17.399999999999999" customHeight="1"/>
    <row r="3333" ht="17.399999999999999" customHeight="1"/>
    <row r="3334" ht="17.399999999999999" customHeight="1"/>
    <row r="3335" ht="17.399999999999999" customHeight="1"/>
    <row r="3336" ht="17.399999999999999" customHeight="1"/>
    <row r="3337" ht="17.399999999999999" customHeight="1"/>
    <row r="3338" ht="17.399999999999999" customHeight="1"/>
    <row r="3339" ht="17.399999999999999" customHeight="1"/>
    <row r="3340" ht="17.399999999999999" customHeight="1"/>
    <row r="3341" ht="17.399999999999999" customHeight="1"/>
    <row r="3342" ht="17.399999999999999" customHeight="1"/>
    <row r="3343" ht="17.399999999999999" customHeight="1"/>
    <row r="3344" ht="17.399999999999999" customHeight="1"/>
    <row r="3345" ht="17.399999999999999" customHeight="1"/>
    <row r="3346" ht="17.399999999999999" customHeight="1"/>
    <row r="3347" ht="17.399999999999999" customHeight="1"/>
    <row r="3348" ht="17.399999999999999" customHeight="1"/>
    <row r="3349" ht="17.399999999999999" customHeight="1"/>
    <row r="3350" ht="17.399999999999999" customHeight="1"/>
    <row r="3351" ht="17.399999999999999" customHeight="1"/>
    <row r="3352" ht="17.399999999999999" customHeight="1"/>
    <row r="3353" ht="17.399999999999999" customHeight="1"/>
    <row r="3354" ht="17.399999999999999" customHeight="1"/>
    <row r="3355" ht="17.399999999999999" customHeight="1"/>
    <row r="3356" ht="17.399999999999999" customHeight="1"/>
    <row r="3357" ht="17.399999999999999" customHeight="1"/>
    <row r="3358" ht="17.399999999999999" customHeight="1"/>
    <row r="3359" ht="17.399999999999999" customHeight="1"/>
    <row r="3360" ht="17.399999999999999" customHeight="1"/>
    <row r="3361" ht="17.399999999999999" customHeight="1"/>
    <row r="3362" ht="17.399999999999999" customHeight="1"/>
    <row r="3363" ht="17.399999999999999" customHeight="1"/>
    <row r="3364" ht="17.399999999999999" customHeight="1"/>
    <row r="3365" ht="17.399999999999999" customHeight="1"/>
    <row r="3366" ht="17.399999999999999" customHeight="1"/>
    <row r="3367" ht="17.399999999999999" customHeight="1"/>
    <row r="3368" ht="17.399999999999999" customHeight="1"/>
    <row r="3369" ht="17.399999999999999" customHeight="1"/>
    <row r="3370" ht="17.399999999999999" customHeight="1"/>
    <row r="3371" ht="17.399999999999999" customHeight="1"/>
    <row r="3372" ht="17.399999999999999" customHeight="1"/>
    <row r="3373" ht="17.399999999999999" customHeight="1"/>
    <row r="3374" ht="17.399999999999999" customHeight="1"/>
    <row r="3375" ht="17.399999999999999" customHeight="1"/>
    <row r="3376" ht="17.399999999999999" customHeight="1"/>
    <row r="3377" ht="17.399999999999999" customHeight="1"/>
    <row r="3378" ht="17.399999999999999" customHeight="1"/>
    <row r="3379" ht="17.399999999999999" customHeight="1"/>
    <row r="3380" ht="17.399999999999999" customHeight="1"/>
    <row r="3381" ht="17.399999999999999" customHeight="1"/>
    <row r="3382" ht="17.399999999999999" customHeight="1"/>
    <row r="3383" ht="17.399999999999999" customHeight="1"/>
    <row r="3384" ht="17.399999999999999" customHeight="1"/>
    <row r="3385" ht="17.399999999999999" customHeight="1"/>
    <row r="3386" ht="17.399999999999999" customHeight="1"/>
    <row r="3387" ht="17.399999999999999" customHeight="1"/>
    <row r="3388" ht="17.399999999999999" customHeight="1"/>
    <row r="3389" ht="17.399999999999999" customHeight="1"/>
    <row r="3390" ht="17.399999999999999" customHeight="1"/>
    <row r="3391" ht="17.399999999999999" customHeight="1"/>
    <row r="3392" ht="17.399999999999999" customHeight="1"/>
    <row r="3393" ht="17.399999999999999" customHeight="1"/>
    <row r="3394" ht="17.399999999999999" customHeight="1"/>
    <row r="3395" ht="17.399999999999999" customHeight="1"/>
    <row r="3396" ht="17.399999999999999" customHeight="1"/>
    <row r="3397" ht="17.399999999999999" customHeight="1"/>
    <row r="3398" ht="17.399999999999999" customHeight="1"/>
    <row r="3399" ht="17.399999999999999" customHeight="1"/>
    <row r="3400" ht="17.399999999999999" customHeight="1"/>
    <row r="3401" ht="17.399999999999999" customHeight="1"/>
    <row r="3402" ht="17.399999999999999" customHeight="1"/>
    <row r="3403" ht="17.399999999999999" customHeight="1"/>
    <row r="3404" ht="17.399999999999999" customHeight="1"/>
    <row r="3405" ht="17.399999999999999" customHeight="1"/>
    <row r="3406" ht="17.399999999999999" customHeight="1"/>
    <row r="3407" ht="17.399999999999999" customHeight="1"/>
    <row r="3408" ht="17.399999999999999" customHeight="1"/>
    <row r="3409" ht="17.399999999999999" customHeight="1"/>
    <row r="3410" ht="17.399999999999999" customHeight="1"/>
    <row r="3411" ht="17.399999999999999" customHeight="1"/>
    <row r="3412" ht="17.399999999999999" customHeight="1"/>
    <row r="3413" ht="17.399999999999999" customHeight="1"/>
    <row r="3414" ht="17.399999999999999" customHeight="1"/>
    <row r="3415" ht="17.399999999999999" customHeight="1"/>
    <row r="3416" ht="17.399999999999999" customHeight="1"/>
    <row r="3417" ht="17.399999999999999" customHeight="1"/>
    <row r="3418" ht="17.399999999999999" customHeight="1"/>
    <row r="3419" ht="17.399999999999999" customHeight="1"/>
    <row r="3420" ht="17.399999999999999" customHeight="1"/>
    <row r="3421" ht="17.399999999999999" customHeight="1"/>
    <row r="3422" ht="17.399999999999999" customHeight="1"/>
    <row r="3423" ht="17.399999999999999" customHeight="1"/>
    <row r="3424" ht="17.399999999999999" customHeight="1"/>
    <row r="3425" ht="17.399999999999999" customHeight="1"/>
    <row r="3426" ht="17.399999999999999" customHeight="1"/>
    <row r="3427" ht="17.399999999999999" customHeight="1"/>
    <row r="3428" ht="17.399999999999999" customHeight="1"/>
    <row r="3429" ht="17.399999999999999" customHeight="1"/>
    <row r="3430" ht="17.399999999999999" customHeight="1"/>
    <row r="3431" ht="17.399999999999999" customHeight="1"/>
    <row r="3432" ht="17.399999999999999" customHeight="1"/>
    <row r="3433" ht="17.399999999999999" customHeight="1"/>
    <row r="3434" ht="17.399999999999999" customHeight="1"/>
    <row r="3435" ht="17.399999999999999" customHeight="1"/>
    <row r="3436" ht="17.399999999999999" customHeight="1"/>
    <row r="3437" ht="17.399999999999999" customHeight="1"/>
    <row r="3438" ht="17.399999999999999" customHeight="1"/>
    <row r="3439" ht="17.399999999999999" customHeight="1"/>
    <row r="3440" ht="17.399999999999999" customHeight="1"/>
    <row r="3441" ht="17.399999999999999" customHeight="1"/>
    <row r="3442" ht="17.399999999999999" customHeight="1"/>
    <row r="3443" ht="17.399999999999999" customHeight="1"/>
    <row r="3444" ht="17.399999999999999" customHeight="1"/>
    <row r="3445" ht="17.399999999999999" customHeight="1"/>
    <row r="3446" ht="13.35" customHeight="1"/>
    <row r="3447" ht="13.35" customHeight="1"/>
    <row r="3448" ht="13.35" customHeight="1"/>
    <row r="3449" ht="13.35" customHeight="1"/>
    <row r="3450" ht="13.35" customHeight="1"/>
    <row r="3451" ht="13.35" customHeight="1"/>
    <row r="3452" ht="13.35" customHeight="1"/>
    <row r="3453" ht="13.35" customHeight="1"/>
    <row r="3454" ht="13.35" customHeight="1"/>
    <row r="3455" ht="13.35" customHeight="1"/>
    <row r="3456" ht="13.35" customHeight="1"/>
    <row r="3457" ht="13.35" customHeight="1"/>
    <row r="3458" ht="13.35" customHeight="1"/>
    <row r="3459" ht="13.35" customHeight="1"/>
    <row r="3460" ht="13.35" customHeight="1"/>
    <row r="3461" ht="13.35" customHeight="1"/>
    <row r="3462" ht="13.35" customHeight="1"/>
    <row r="3463" ht="13.35" customHeight="1"/>
    <row r="3464" ht="13.35" customHeight="1"/>
    <row r="3465" ht="13.35" customHeight="1"/>
    <row r="3466" ht="13.35" customHeight="1"/>
    <row r="3467" ht="13.35" customHeight="1"/>
    <row r="3468" ht="13.35" customHeight="1"/>
    <row r="3469" ht="13.35" customHeight="1"/>
    <row r="3470" ht="13.35" customHeight="1"/>
    <row r="3471" ht="13.35" customHeight="1"/>
    <row r="3472" ht="13.35" customHeight="1"/>
    <row r="3473" ht="13.35" customHeight="1"/>
    <row r="3474" ht="13.35" customHeight="1"/>
    <row r="3475" ht="13.35" customHeight="1"/>
    <row r="3476" ht="13.35" customHeight="1"/>
    <row r="3477" ht="13.35" customHeight="1"/>
    <row r="3478" ht="13.35" customHeight="1"/>
    <row r="3479" ht="13.35" customHeight="1"/>
    <row r="3480" ht="13.35" customHeight="1"/>
    <row r="3481" ht="13.35" customHeight="1"/>
    <row r="3482" ht="13.35" customHeight="1"/>
    <row r="3483" ht="13.35" customHeight="1"/>
    <row r="3484" ht="13.35" customHeight="1"/>
    <row r="3485" ht="13.35" customHeight="1"/>
    <row r="3486" ht="13.35" customHeight="1"/>
    <row r="3487" ht="13.35" customHeight="1"/>
    <row r="3488" ht="13.35" customHeight="1"/>
    <row r="3489" ht="13.35" customHeight="1"/>
    <row r="3490" ht="13.35" customHeight="1"/>
    <row r="3491" ht="13.35" customHeight="1"/>
    <row r="3492" ht="13.35" customHeight="1"/>
    <row r="3493" ht="13.35" customHeight="1"/>
    <row r="3494" ht="13.35" customHeight="1"/>
    <row r="3495" ht="13.35" customHeight="1"/>
    <row r="3496" ht="13.35" customHeight="1"/>
    <row r="3497" ht="13.35" customHeight="1"/>
    <row r="3498" ht="13.35" customHeight="1"/>
    <row r="3499" ht="13.35" customHeight="1"/>
    <row r="3500" ht="13.35" customHeight="1"/>
    <row r="3501" ht="13.35" customHeight="1"/>
    <row r="3502" ht="13.35" customHeight="1"/>
    <row r="3503" ht="13.35" customHeight="1"/>
    <row r="3504" ht="13.35" customHeight="1"/>
    <row r="3505" ht="13.35" customHeight="1"/>
    <row r="3506" ht="13.35" customHeight="1"/>
    <row r="3507" ht="13.35" customHeight="1"/>
    <row r="3508" ht="13.35" customHeight="1"/>
    <row r="3509" ht="13.35" customHeight="1"/>
    <row r="3510" ht="13.35" customHeight="1"/>
    <row r="3511" ht="13.35" customHeight="1"/>
    <row r="3512" ht="13.35" customHeight="1"/>
    <row r="3513" ht="13.35" customHeight="1"/>
    <row r="3514" ht="13.35" customHeight="1"/>
    <row r="3515" ht="13.35" customHeight="1"/>
    <row r="3516" ht="13.35" customHeight="1"/>
    <row r="3517" ht="13.35" customHeight="1"/>
    <row r="3518" ht="13.35" customHeight="1"/>
    <row r="3519" ht="13.35" customHeight="1"/>
    <row r="3520" ht="13.35" customHeight="1"/>
    <row r="3521" ht="13.35" customHeight="1"/>
    <row r="3522" ht="13.35" customHeight="1"/>
    <row r="3523" ht="13.35" customHeight="1"/>
    <row r="3524" ht="13.35" customHeight="1"/>
    <row r="3525" ht="13.35" customHeight="1"/>
    <row r="3526" ht="13.35" customHeight="1"/>
    <row r="3527" ht="13.35" customHeight="1"/>
    <row r="3528" ht="13.35" customHeight="1"/>
    <row r="3529" ht="13.35" customHeight="1"/>
    <row r="3530" ht="13.35" customHeight="1"/>
    <row r="3531" ht="13.35" customHeight="1"/>
    <row r="3532" ht="13.35" customHeight="1"/>
    <row r="3533" ht="13.35" customHeight="1"/>
    <row r="3534" ht="13.35" customHeight="1"/>
    <row r="3535" ht="13.35" customHeight="1"/>
    <row r="3536" ht="13.35" customHeight="1"/>
    <row r="3537" ht="13.35" customHeight="1"/>
    <row r="3538" ht="13.35" customHeight="1"/>
    <row r="3539" ht="13.35" customHeight="1"/>
    <row r="3540" ht="13.35" customHeight="1"/>
    <row r="3541" ht="13.35" customHeight="1"/>
    <row r="3542" ht="13.35" customHeight="1"/>
    <row r="3543" ht="13.35" customHeight="1"/>
    <row r="3544" ht="13.35" customHeight="1"/>
    <row r="3545" ht="13.35" customHeight="1"/>
    <row r="3546" ht="13.35" customHeight="1"/>
    <row r="3547" ht="13.35" customHeight="1"/>
    <row r="3548" ht="13.35" customHeight="1"/>
    <row r="3549" ht="13.35" customHeight="1"/>
    <row r="3550" ht="13.35" customHeight="1"/>
    <row r="3551" ht="13.35" customHeight="1"/>
    <row r="3552" ht="13.35" customHeight="1"/>
    <row r="3553" ht="13.35" customHeight="1"/>
    <row r="3554" ht="13.35" customHeight="1"/>
    <row r="3555" ht="13.35" customHeight="1"/>
    <row r="3556" ht="13.35" customHeight="1"/>
    <row r="3557" ht="13.35" customHeight="1"/>
    <row r="3558" ht="13.35" customHeight="1"/>
    <row r="3559" ht="13.35" customHeight="1"/>
    <row r="3560" ht="13.35" customHeight="1"/>
    <row r="3561" ht="13.35" customHeight="1"/>
    <row r="3562" ht="13.35" customHeight="1"/>
    <row r="3563" ht="13.35" customHeight="1"/>
    <row r="3564" ht="13.35" customHeight="1"/>
    <row r="3565" ht="13.35" customHeight="1"/>
    <row r="3566" ht="13.35" customHeight="1"/>
    <row r="3567" ht="13.35" customHeight="1"/>
    <row r="3568" ht="13.35" customHeight="1"/>
    <row r="3569" ht="13.35" customHeight="1"/>
    <row r="3570" ht="13.35" customHeight="1"/>
    <row r="3571" ht="13.35" customHeight="1"/>
    <row r="3572" ht="13.35" customHeight="1"/>
    <row r="3573" ht="13.35" customHeight="1"/>
    <row r="3574" ht="13.35" customHeight="1"/>
    <row r="3575" ht="13.35" customHeight="1"/>
    <row r="3576" ht="13.35" customHeight="1"/>
    <row r="3577" ht="13.35" customHeight="1"/>
    <row r="3578" ht="13.35" customHeight="1"/>
    <row r="3579" ht="13.35" customHeight="1"/>
    <row r="3580" ht="13.35" customHeight="1"/>
    <row r="3581" ht="13.35" customHeight="1"/>
    <row r="3582" ht="13.35" customHeight="1"/>
    <row r="3583" ht="13.35" customHeight="1"/>
    <row r="3584" ht="13.35" customHeight="1"/>
    <row r="3585" ht="13.35" customHeight="1"/>
    <row r="3586" ht="13.35" customHeight="1"/>
    <row r="3587" ht="13.35" customHeight="1"/>
    <row r="3588" ht="13.35" customHeight="1"/>
    <row r="3589" ht="13.35" customHeight="1"/>
    <row r="3590" ht="13.35" customHeight="1"/>
    <row r="3591" ht="13.35" customHeight="1"/>
    <row r="3592" ht="13.35" customHeight="1"/>
    <row r="3593" ht="13.35" customHeight="1"/>
    <row r="3594" ht="13.35" customHeight="1"/>
    <row r="3595" ht="13.35" customHeight="1"/>
    <row r="3596" ht="13.35" customHeight="1"/>
    <row r="3597" ht="13.35" customHeight="1"/>
    <row r="3598" ht="13.35" customHeight="1"/>
    <row r="3599" ht="13.35" customHeight="1"/>
    <row r="3600" ht="13.35" customHeight="1"/>
    <row r="3601" ht="13.35" customHeight="1"/>
    <row r="3602" ht="13.35" customHeight="1"/>
    <row r="3603" ht="13.35" customHeight="1"/>
    <row r="3604" ht="13.35" customHeight="1"/>
    <row r="3605" ht="13.35" customHeight="1"/>
    <row r="3606" ht="13.35" customHeight="1"/>
    <row r="3607" ht="13.35" customHeight="1"/>
    <row r="3608" ht="13.35" customHeight="1"/>
    <row r="3609" ht="13.35" customHeight="1"/>
    <row r="3610" ht="13.35" customHeight="1"/>
    <row r="3611" ht="13.35" customHeight="1"/>
    <row r="3612" ht="13.35" customHeight="1"/>
    <row r="3613" ht="13.35" customHeight="1"/>
    <row r="3614" ht="13.35" customHeight="1"/>
    <row r="3615" ht="13.35" customHeight="1"/>
    <row r="3616" ht="13.35" customHeight="1"/>
    <row r="3617" ht="13.35" customHeight="1"/>
    <row r="3618" ht="13.35" customHeight="1"/>
    <row r="3619" ht="13.35" customHeight="1"/>
    <row r="3620" ht="13.35" customHeight="1"/>
    <row r="3621" ht="13.35" customHeight="1"/>
    <row r="3622" ht="13.35" customHeight="1"/>
    <row r="3623" ht="13.35" customHeight="1"/>
    <row r="3624" ht="13.35" customHeight="1"/>
    <row r="3625" ht="13.35" customHeight="1"/>
    <row r="3626" ht="13.35" customHeight="1"/>
    <row r="3627" ht="13.35" customHeight="1"/>
    <row r="3628" ht="13.35" customHeight="1"/>
    <row r="3629" ht="13.35" customHeight="1"/>
    <row r="3630" ht="13.35" customHeight="1"/>
    <row r="3631" ht="13.35" customHeight="1"/>
    <row r="3632" ht="13.35" customHeight="1"/>
    <row r="3633" ht="13.35" customHeight="1"/>
    <row r="3634" ht="13.35" customHeight="1"/>
    <row r="3635" ht="13.35" customHeight="1"/>
    <row r="3636" ht="13.35" customHeight="1"/>
    <row r="3637" ht="13.35" customHeight="1"/>
    <row r="3638" ht="13.35" customHeight="1"/>
    <row r="3639" ht="13.35" customHeight="1"/>
    <row r="3640" ht="13.35" customHeight="1"/>
    <row r="3641" ht="13.35" customHeight="1"/>
    <row r="3642" ht="13.35" customHeight="1"/>
    <row r="3643" ht="13.35" customHeight="1"/>
    <row r="3644" ht="13.35" customHeight="1"/>
    <row r="3645" ht="13.35" customHeight="1"/>
    <row r="3646" ht="13.35" customHeight="1"/>
    <row r="3647" ht="13.35" customHeight="1"/>
    <row r="3648" ht="13.35" customHeight="1"/>
    <row r="3649" ht="13.35" customHeight="1"/>
    <row r="3650" ht="13.35" customHeight="1"/>
    <row r="3651" ht="13.35" customHeight="1"/>
    <row r="3652" ht="13.35" customHeight="1"/>
    <row r="3653" ht="13.35" customHeight="1"/>
    <row r="3654" ht="13.35" customHeight="1"/>
    <row r="3655" ht="13.35" customHeight="1"/>
    <row r="3656" ht="13.35" customHeight="1"/>
    <row r="3657" ht="13.35" customHeight="1"/>
    <row r="3658" ht="13.35" customHeight="1"/>
    <row r="3659" ht="13.35" customHeight="1"/>
    <row r="3660" ht="13.35" customHeight="1"/>
    <row r="3661" ht="13.35" customHeight="1"/>
    <row r="3662" ht="13.35" customHeight="1"/>
    <row r="3663" ht="13.35" customHeight="1"/>
    <row r="3664" ht="13.35" customHeight="1"/>
    <row r="3665" ht="13.35" customHeight="1"/>
    <row r="3666" ht="13.35" customHeight="1"/>
    <row r="3667" ht="13.35" customHeight="1"/>
    <row r="3668" ht="13.35" customHeight="1"/>
    <row r="3669" ht="13.35" customHeight="1"/>
    <row r="3670" ht="13.35" customHeight="1"/>
    <row r="3671" ht="13.35" customHeight="1"/>
    <row r="3672" ht="13.35" customHeight="1"/>
    <row r="3673" ht="13.35" customHeight="1"/>
    <row r="3674" ht="13.35" customHeight="1"/>
    <row r="3675" ht="13.35" customHeight="1"/>
    <row r="3676" ht="13.35" customHeight="1"/>
    <row r="3677" ht="13.35" customHeight="1"/>
    <row r="3678" ht="13.35" customHeight="1"/>
    <row r="3679" ht="13.35" customHeight="1"/>
    <row r="3680" ht="13.35" customHeight="1"/>
    <row r="3681" ht="13.35" customHeight="1"/>
    <row r="3682" ht="13.35" customHeight="1"/>
    <row r="3683" ht="13.35" customHeight="1"/>
    <row r="3684" ht="13.35" customHeight="1"/>
    <row r="3685" ht="13.35" customHeight="1"/>
    <row r="3686" ht="13.35" customHeight="1"/>
    <row r="3687" ht="13.35" customHeight="1"/>
    <row r="3688" ht="13.35" customHeight="1"/>
    <row r="3689" ht="13.35" customHeight="1"/>
    <row r="3690" ht="13.35" customHeight="1"/>
    <row r="3691" ht="13.35" customHeight="1"/>
    <row r="3692" ht="13.35" customHeight="1"/>
    <row r="3693" ht="13.35" customHeight="1"/>
    <row r="3694" ht="13.35" customHeight="1"/>
    <row r="3695" ht="13.35" customHeight="1"/>
    <row r="3696" ht="13.35" customHeight="1"/>
    <row r="3697" ht="13.35" customHeight="1"/>
    <row r="3698" ht="13.35" customHeight="1"/>
    <row r="3699" ht="13.35" customHeight="1"/>
    <row r="3700" ht="13.35" customHeight="1"/>
    <row r="3701" ht="13.35" customHeight="1"/>
    <row r="3702" ht="13.35" customHeight="1"/>
    <row r="3703" ht="13.35" customHeight="1"/>
    <row r="3704" ht="13.35" customHeight="1"/>
    <row r="3705" ht="13.35" customHeight="1"/>
    <row r="3706" ht="13.35" customHeight="1"/>
    <row r="3707" ht="13.35" customHeight="1"/>
    <row r="3708" ht="13.35" customHeight="1"/>
    <row r="3709" ht="13.35" customHeight="1"/>
    <row r="3710" ht="13.35" customHeight="1"/>
    <row r="3711" ht="13.35" customHeight="1"/>
    <row r="3712" ht="13.35" customHeight="1"/>
    <row r="3713" ht="13.35" customHeight="1"/>
    <row r="3714" ht="13.35" customHeight="1"/>
    <row r="3715" ht="13.35" customHeight="1"/>
    <row r="3716" ht="13.35" customHeight="1"/>
    <row r="3717" ht="13.35" customHeight="1"/>
    <row r="3718" ht="13.35" customHeight="1"/>
    <row r="3719" ht="13.35" customHeight="1"/>
    <row r="3720" ht="13.35" customHeight="1"/>
    <row r="3721" ht="13.35" customHeight="1"/>
    <row r="3722" ht="13.35" customHeight="1"/>
    <row r="3723" ht="13.35" customHeight="1"/>
    <row r="3724" ht="13.35" customHeight="1"/>
    <row r="3725" ht="13.35" customHeight="1"/>
    <row r="3726" ht="13.35" customHeight="1"/>
    <row r="3727" ht="13.35" customHeight="1"/>
    <row r="3728" ht="13.35" customHeight="1"/>
    <row r="3729" ht="13.35" customHeight="1"/>
    <row r="3730" ht="13.35" customHeight="1"/>
    <row r="3731" ht="13.35" customHeight="1"/>
    <row r="3732" ht="13.35" customHeight="1"/>
    <row r="3733" ht="13.35" customHeight="1"/>
    <row r="3734" ht="13.35" customHeight="1"/>
    <row r="3735" ht="13.35" customHeight="1"/>
    <row r="3736" ht="13.35" customHeight="1"/>
    <row r="3737" ht="13.35" customHeight="1"/>
    <row r="3738" ht="13.35" customHeight="1"/>
    <row r="3739" ht="13.35" customHeight="1"/>
    <row r="3740" ht="13.35" customHeight="1"/>
    <row r="3741" ht="13.35" customHeight="1"/>
    <row r="3742" ht="13.35" customHeight="1"/>
    <row r="3743" ht="13.35" customHeight="1"/>
    <row r="3744" ht="13.35" customHeight="1"/>
    <row r="3745" ht="13.35" customHeight="1"/>
    <row r="3746" ht="13.35" customHeight="1"/>
    <row r="3747" ht="13.35" customHeight="1"/>
    <row r="3748" ht="13.35" customHeight="1"/>
    <row r="3749" ht="13.35" customHeight="1"/>
    <row r="3750" ht="13.35" customHeight="1"/>
    <row r="3751" ht="13.35" customHeight="1"/>
    <row r="3752" ht="13.35" customHeight="1"/>
    <row r="3753" ht="13.35" customHeight="1"/>
    <row r="3754" ht="13.35" customHeight="1"/>
    <row r="3755" ht="13.35" customHeight="1"/>
    <row r="3756" ht="13.35" customHeight="1"/>
    <row r="3757" ht="13.35" customHeight="1"/>
    <row r="3758" ht="13.35" customHeight="1"/>
    <row r="3759" ht="13.35" customHeight="1"/>
    <row r="3760" ht="13.35" customHeight="1"/>
    <row r="3761" ht="13.35" customHeight="1"/>
    <row r="3762" ht="13.35" customHeight="1"/>
    <row r="3763" ht="13.35" customHeight="1"/>
    <row r="3764" ht="13.35" customHeight="1"/>
    <row r="3765" ht="13.35" customHeight="1"/>
    <row r="3766" ht="13.35" customHeight="1"/>
    <row r="3767" ht="13.35" customHeight="1"/>
    <row r="3768" ht="13.35" customHeight="1"/>
    <row r="3769" ht="13.35" customHeight="1"/>
    <row r="3770" ht="13.35" customHeight="1"/>
    <row r="3771" ht="13.35" customHeight="1"/>
    <row r="3772" ht="13.35" customHeight="1"/>
    <row r="3773" ht="13.35" customHeight="1"/>
    <row r="3774" ht="13.35" customHeight="1"/>
    <row r="3775" ht="13.35" customHeight="1"/>
    <row r="3776" ht="13.35" customHeight="1"/>
    <row r="3777" ht="13.35" customHeight="1"/>
    <row r="3778" ht="13.35" customHeight="1"/>
    <row r="3779" ht="13.35" customHeight="1"/>
    <row r="3780" ht="13.35" customHeight="1"/>
    <row r="3781" ht="13.35" customHeight="1"/>
    <row r="3782" ht="13.35" customHeight="1"/>
    <row r="3783" ht="13.35" customHeight="1"/>
    <row r="3784" ht="13.35" customHeight="1"/>
    <row r="3785" ht="13.35" customHeight="1"/>
    <row r="3786" ht="13.35" customHeight="1"/>
    <row r="3787" ht="13.35" customHeight="1"/>
    <row r="3788" ht="13.35" customHeight="1"/>
    <row r="3789" ht="13.35" customHeight="1"/>
    <row r="3790" ht="13.35" customHeight="1"/>
    <row r="3791" ht="13.35" customHeight="1"/>
    <row r="3792" ht="13.35" customHeight="1"/>
    <row r="3793" ht="13.35" customHeight="1"/>
    <row r="3794" ht="13.35" customHeight="1"/>
    <row r="3795" ht="13.35" customHeight="1"/>
    <row r="3796" ht="13.35" customHeight="1"/>
    <row r="3797" ht="13.35" customHeight="1"/>
    <row r="3798" ht="13.35" customHeight="1"/>
    <row r="3799" ht="13.35" customHeight="1"/>
    <row r="3800" ht="13.35" customHeight="1"/>
    <row r="3801" ht="13.35" customHeight="1"/>
    <row r="3802" ht="13.35" customHeight="1"/>
    <row r="3803" ht="13.35" customHeight="1"/>
    <row r="3804" ht="13.35" customHeight="1"/>
    <row r="3805" ht="13.35" customHeight="1"/>
    <row r="3806" ht="13.35" customHeight="1"/>
    <row r="3807" ht="13.35" customHeight="1"/>
    <row r="3808" ht="13.35" customHeight="1"/>
    <row r="3809" ht="13.35" customHeight="1"/>
    <row r="3810" ht="13.35" customHeight="1"/>
    <row r="3811" ht="13.35" customHeight="1"/>
    <row r="3812" ht="13.35" customHeight="1"/>
    <row r="3813" ht="13.35" customHeight="1"/>
    <row r="3814" ht="13.35" customHeight="1"/>
    <row r="3815" ht="13.35" customHeight="1"/>
    <row r="3816" ht="13.35" customHeight="1"/>
    <row r="3817" ht="13.35" customHeight="1"/>
    <row r="3818" ht="13.35" customHeight="1"/>
    <row r="3819" ht="13.35" customHeight="1"/>
    <row r="3820" ht="13.35" customHeight="1"/>
    <row r="3821" ht="13.35" customHeight="1"/>
    <row r="3822" ht="13.35" customHeight="1"/>
    <row r="3823" ht="13.35" customHeight="1"/>
    <row r="3824" ht="13.35" customHeight="1"/>
    <row r="3825" ht="13.35" customHeight="1"/>
    <row r="3826" ht="13.35" customHeight="1"/>
    <row r="3827" ht="13.35" customHeight="1"/>
    <row r="3828" ht="13.35" customHeight="1"/>
    <row r="3829" ht="13.35" customHeight="1"/>
    <row r="3830" ht="13.35" customHeight="1"/>
    <row r="3831" ht="13.35" customHeight="1"/>
    <row r="3832" ht="13.35" customHeight="1"/>
    <row r="3833" ht="13.35" customHeight="1"/>
    <row r="3834" ht="13.35" customHeight="1"/>
    <row r="3835" ht="13.35" customHeight="1"/>
    <row r="3836" ht="13.35" customHeight="1"/>
    <row r="3837" ht="13.35" customHeight="1"/>
    <row r="3838" ht="13.35" customHeight="1"/>
    <row r="3839" ht="13.35" customHeight="1"/>
    <row r="3840" ht="13.35" customHeight="1"/>
    <row r="3841" ht="13.35" customHeight="1"/>
    <row r="3842" ht="13.35" customHeight="1"/>
    <row r="3843" ht="13.35" customHeight="1"/>
    <row r="3844" ht="13.35" customHeight="1"/>
    <row r="3845" ht="13.35" customHeight="1"/>
    <row r="3846" ht="13.35" customHeight="1"/>
    <row r="3847" ht="13.35" customHeight="1"/>
    <row r="3848" ht="13.35" customHeight="1"/>
    <row r="3849" ht="13.35" customHeight="1"/>
    <row r="3850" ht="13.35" customHeight="1"/>
    <row r="3851" ht="13.35" customHeight="1"/>
    <row r="3852" ht="13.35" customHeight="1"/>
    <row r="3853" ht="13.35" customHeight="1"/>
    <row r="3854" ht="13.35" customHeight="1"/>
    <row r="3855" ht="13.35" customHeight="1"/>
    <row r="3856" ht="13.35" customHeight="1"/>
    <row r="3857" ht="13.35" customHeight="1"/>
    <row r="3858" ht="13.35" customHeight="1"/>
    <row r="3859" ht="13.35" customHeight="1"/>
    <row r="3860" ht="13.35" customHeight="1"/>
    <row r="3861" ht="13.35" customHeight="1"/>
    <row r="3862" ht="13.35" customHeight="1"/>
    <row r="3863" ht="13.35" customHeight="1"/>
    <row r="3864" ht="13.35" customHeight="1"/>
    <row r="3865" ht="13.35" customHeight="1"/>
    <row r="3866" ht="13.35" customHeight="1"/>
    <row r="3867" ht="13.35" customHeight="1"/>
    <row r="3868" ht="13.35" customHeight="1"/>
    <row r="3869" ht="13.35" customHeight="1"/>
    <row r="3870" ht="13.35" customHeight="1"/>
    <row r="3871" ht="13.35" customHeight="1"/>
    <row r="3872" ht="13.35" customHeight="1"/>
    <row r="3873" ht="13.35" customHeight="1"/>
    <row r="3874" ht="13.35" customHeight="1"/>
    <row r="3875" ht="13.35" customHeight="1"/>
    <row r="3876" ht="13.35" customHeight="1"/>
    <row r="3877" ht="13.35" customHeight="1"/>
    <row r="3878" ht="13.35" customHeight="1"/>
    <row r="3879" ht="13.35" customHeight="1"/>
    <row r="3880" ht="13.35" customHeight="1"/>
    <row r="3881" ht="13.35" customHeight="1"/>
    <row r="3882" ht="13.35" customHeight="1"/>
    <row r="3883" ht="13.35" customHeight="1"/>
    <row r="3884" ht="13.35" customHeight="1"/>
    <row r="3885" ht="13.35" customHeight="1"/>
    <row r="3886" ht="13.35" customHeight="1"/>
    <row r="3887" ht="13.35" customHeight="1"/>
    <row r="3888" ht="13.35" customHeight="1"/>
    <row r="3889" ht="13.35" customHeight="1"/>
    <row r="3890" ht="13.35" customHeight="1"/>
    <row r="3891" ht="13.35" customHeight="1"/>
    <row r="3892" ht="13.35" customHeight="1"/>
    <row r="3893" ht="13.35" customHeight="1"/>
    <row r="3894" ht="13.35" customHeight="1"/>
    <row r="3895" ht="13.35" customHeight="1"/>
    <row r="3896" ht="13.35" customHeight="1"/>
    <row r="3897" ht="13.35" customHeight="1"/>
    <row r="3898" ht="13.35" customHeight="1"/>
    <row r="3899" ht="13.35" customHeight="1"/>
    <row r="3900" ht="13.35" customHeight="1"/>
    <row r="3901" ht="13.35" customHeight="1"/>
    <row r="3902" ht="13.35" customHeight="1"/>
    <row r="3903" ht="13.35" customHeight="1"/>
    <row r="3904" ht="13.35" customHeight="1"/>
    <row r="3905" ht="13.35" customHeight="1"/>
    <row r="3906" ht="13.35" customHeight="1"/>
    <row r="3907" ht="13.35" customHeight="1"/>
    <row r="3908" ht="13.35" customHeight="1"/>
    <row r="3909" ht="13.35" customHeight="1"/>
    <row r="3910" ht="13.35" customHeight="1"/>
    <row r="3911" ht="13.35" customHeight="1"/>
    <row r="3912" ht="13.35" customHeight="1"/>
    <row r="3913" ht="13.35" customHeight="1"/>
    <row r="3914" ht="13.35" customHeight="1"/>
    <row r="3915" ht="13.35" customHeight="1"/>
    <row r="3916" ht="13.35" customHeight="1"/>
    <row r="3917" ht="13.35" customHeight="1"/>
    <row r="3918" ht="13.35" customHeight="1"/>
    <row r="3919" ht="13.35" customHeight="1"/>
    <row r="3920" ht="13.35" customHeight="1"/>
    <row r="3921" ht="13.35" customHeight="1"/>
    <row r="3922" ht="13.35" customHeight="1"/>
    <row r="3923" ht="13.35" customHeight="1"/>
    <row r="3924" ht="13.35" customHeight="1"/>
    <row r="3925" ht="13.35" customHeight="1"/>
    <row r="3926" ht="13.35" customHeight="1"/>
    <row r="3927" ht="13.35" customHeight="1"/>
    <row r="3928" ht="13.35" customHeight="1"/>
    <row r="3929" ht="13.35" customHeight="1"/>
    <row r="3930" ht="13.35" customHeight="1"/>
    <row r="3931" ht="13.35" customHeight="1"/>
    <row r="3932" ht="13.35" customHeight="1"/>
    <row r="3933" ht="13.35" customHeight="1"/>
    <row r="3934" ht="13.35" customHeight="1"/>
    <row r="3935" ht="13.35" customHeight="1"/>
    <row r="3936" ht="13.35" customHeight="1"/>
    <row r="3937" ht="13.35" customHeight="1"/>
    <row r="3938" ht="13.35" customHeight="1"/>
    <row r="3939" ht="13.35" customHeight="1"/>
    <row r="3940" ht="13.35" customHeight="1"/>
    <row r="3941" ht="13.35" customHeight="1"/>
    <row r="3942" ht="13.35" customHeight="1"/>
    <row r="3943" ht="13.35" customHeight="1"/>
    <row r="3944" ht="13.35" customHeight="1"/>
    <row r="3945" ht="13.35" customHeight="1"/>
    <row r="3946" ht="13.35" customHeight="1"/>
    <row r="3947" ht="13.35" customHeight="1"/>
    <row r="3948" ht="13.35" customHeight="1"/>
    <row r="3949" ht="13.35" customHeight="1"/>
    <row r="3950" ht="13.35" customHeight="1"/>
    <row r="3951" ht="13.35" customHeight="1"/>
    <row r="3952" ht="13.35" customHeight="1"/>
    <row r="3953" ht="13.35" customHeight="1"/>
    <row r="3954" ht="13.35" customHeight="1"/>
    <row r="3955" ht="13.35" customHeight="1"/>
    <row r="3956" ht="13.35" customHeight="1"/>
    <row r="3957" ht="13.35" customHeight="1"/>
    <row r="3958" ht="13.35" customHeight="1"/>
    <row r="3959" ht="13.35" customHeight="1"/>
    <row r="3960" ht="13.35" customHeight="1"/>
    <row r="3961" ht="13.35" customHeight="1"/>
    <row r="3962" ht="13.35" customHeight="1"/>
    <row r="3963" ht="13.35" customHeight="1"/>
    <row r="3964" ht="13.35" customHeight="1"/>
    <row r="3965" ht="13.35" customHeight="1"/>
    <row r="3966" ht="13.35" customHeight="1"/>
    <row r="3967" ht="13.35" customHeight="1"/>
    <row r="3968" ht="13.35" customHeight="1"/>
    <row r="3969" ht="13.35" customHeight="1"/>
    <row r="3970" ht="13.35" customHeight="1"/>
    <row r="3971" ht="13.35" customHeight="1"/>
    <row r="3972" ht="13.35" customHeight="1"/>
    <row r="3973" ht="13.35" customHeight="1"/>
    <row r="3974" ht="13.35" customHeight="1"/>
    <row r="3975" ht="13.35" customHeight="1"/>
    <row r="3976" ht="13.35" customHeight="1"/>
    <row r="3977" ht="13.35" customHeight="1"/>
    <row r="3978" ht="13.35" customHeight="1"/>
    <row r="3979" ht="13.35" customHeight="1"/>
    <row r="3980" ht="13.35" customHeight="1"/>
    <row r="3981" ht="13.35" customHeight="1"/>
    <row r="3982" ht="13.35" customHeight="1"/>
    <row r="3983" ht="13.35" customHeight="1"/>
    <row r="3984" ht="13.35" customHeight="1"/>
    <row r="3985" ht="13.35" customHeight="1"/>
    <row r="3986" ht="13.35" customHeight="1"/>
    <row r="3987" ht="13.35" customHeight="1"/>
    <row r="3988" ht="13.35" customHeight="1"/>
    <row r="3989" ht="13.35" customHeight="1"/>
    <row r="3990" ht="13.35" customHeight="1"/>
    <row r="3991" ht="13.35" customHeight="1"/>
    <row r="3992" ht="13.35" customHeight="1"/>
    <row r="3993" ht="13.35" customHeight="1"/>
    <row r="3994" ht="13.35" customHeight="1"/>
    <row r="3995" ht="13.35" customHeight="1"/>
    <row r="3996" ht="13.35" customHeight="1"/>
    <row r="3997" ht="13.35" customHeight="1"/>
    <row r="3998" ht="13.35" customHeight="1"/>
    <row r="3999" ht="13.35" customHeight="1"/>
    <row r="4000" ht="13.35" customHeight="1"/>
    <row r="4001" ht="13.35" customHeight="1"/>
    <row r="4002" ht="13.35" customHeight="1"/>
    <row r="4003" ht="13.35" customHeight="1"/>
    <row r="4004" ht="13.35" customHeight="1"/>
    <row r="4005" ht="13.35" customHeight="1"/>
    <row r="4006" ht="13.35" customHeight="1"/>
    <row r="4007" ht="13.35" customHeight="1"/>
    <row r="4008" ht="13.35" customHeight="1"/>
    <row r="4009" ht="13.35" customHeight="1"/>
    <row r="4010" ht="13.35" customHeight="1"/>
    <row r="4011" ht="13.35" customHeight="1"/>
    <row r="4012" ht="13.35" customHeight="1"/>
    <row r="4013" ht="13.35" customHeight="1"/>
    <row r="4014" ht="13.35" customHeight="1"/>
    <row r="4015" ht="13.35" customHeight="1"/>
    <row r="4016" ht="13.35" customHeight="1"/>
    <row r="4017" ht="13.35" customHeight="1"/>
    <row r="4018" ht="13.35" customHeight="1"/>
    <row r="4019" ht="13.35" customHeight="1"/>
    <row r="4020" ht="13.35" customHeight="1"/>
    <row r="4021" ht="13.35" customHeight="1"/>
    <row r="4022" ht="13.35" customHeight="1"/>
    <row r="4023" ht="13.35" customHeight="1"/>
    <row r="4024" ht="13.35" customHeight="1"/>
    <row r="4025" ht="13.35" customHeight="1"/>
    <row r="4026" ht="13.35" customHeight="1"/>
    <row r="4027" ht="13.35" customHeight="1"/>
    <row r="4028" ht="13.35" customHeight="1"/>
    <row r="4029" ht="13.35" customHeight="1"/>
    <row r="4030" ht="13.35" customHeight="1"/>
    <row r="4031" ht="13.35" customHeight="1"/>
    <row r="4032" ht="13.35" customHeight="1"/>
    <row r="4033" ht="13.35" customHeight="1"/>
    <row r="4034" ht="13.35" customHeight="1"/>
    <row r="4035" ht="13.35" customHeight="1"/>
    <row r="4036" ht="13.35" customHeight="1"/>
    <row r="4037" ht="13.35" customHeight="1"/>
    <row r="4038" ht="13.35" customHeight="1"/>
    <row r="4039" ht="13.35" customHeight="1"/>
    <row r="4040" ht="13.35" customHeight="1"/>
    <row r="4041" ht="13.35" customHeight="1"/>
    <row r="4042" ht="13.35" customHeight="1"/>
    <row r="4043" ht="13.35" customHeight="1"/>
    <row r="4044" ht="13.35" customHeight="1"/>
    <row r="4045" ht="13.35" customHeight="1"/>
    <row r="4046" ht="13.35" customHeight="1"/>
    <row r="4047" ht="13.35" customHeight="1"/>
    <row r="4048" ht="13.35" customHeight="1"/>
    <row r="4049" ht="13.35" customHeight="1"/>
    <row r="4050" ht="13.35" customHeight="1"/>
    <row r="4051" ht="13.35" customHeight="1"/>
    <row r="4052" ht="13.35" customHeight="1"/>
    <row r="4053" ht="13.35" customHeight="1"/>
    <row r="4054" ht="13.35" customHeight="1"/>
    <row r="4055" ht="13.35" customHeight="1"/>
    <row r="4056" ht="13.35" customHeight="1"/>
    <row r="4057" ht="13.35" customHeight="1"/>
    <row r="4058" ht="13.35" customHeight="1"/>
    <row r="4059" ht="13.35" customHeight="1"/>
    <row r="4060" ht="13.35" customHeight="1"/>
    <row r="4061" ht="13.35" customHeight="1"/>
    <row r="4062" ht="13.35" customHeight="1"/>
    <row r="4063" ht="13.35" customHeight="1"/>
    <row r="4064" ht="13.35" customHeight="1"/>
    <row r="4065" ht="13.35" customHeight="1"/>
    <row r="4066" ht="13.35" customHeight="1"/>
    <row r="4067" ht="13.35" customHeight="1"/>
    <row r="4068" ht="13.35" customHeight="1"/>
    <row r="4069" ht="13.35" customHeight="1"/>
    <row r="4070" ht="13.35" customHeight="1"/>
    <row r="4071" ht="13.35" customHeight="1"/>
    <row r="4072" ht="13.35" customHeight="1"/>
    <row r="4073" ht="13.35" customHeight="1"/>
    <row r="4074" ht="13.35" customHeight="1"/>
    <row r="4075" ht="13.35" customHeight="1"/>
    <row r="4076" ht="13.35" customHeight="1"/>
    <row r="4077" ht="13.35" customHeight="1"/>
    <row r="4078" ht="13.35" customHeight="1"/>
    <row r="4079" ht="13.35" customHeight="1"/>
    <row r="4080" ht="13.35" customHeight="1"/>
    <row r="4081" ht="13.35" customHeight="1"/>
    <row r="4082" ht="13.35" customHeight="1"/>
    <row r="4083" ht="13.35" customHeight="1"/>
    <row r="4084" ht="13.35" customHeight="1"/>
    <row r="4085" ht="13.35" customHeight="1"/>
    <row r="4086" ht="13.35" customHeight="1"/>
    <row r="4087" ht="13.35" customHeight="1"/>
    <row r="4088" ht="13.35" customHeight="1"/>
    <row r="4089" ht="13.35" customHeight="1"/>
    <row r="4090" ht="13.35" customHeight="1"/>
    <row r="4091" ht="13.35" customHeight="1"/>
    <row r="4092" ht="13.35" customHeight="1"/>
    <row r="4093" ht="13.35" customHeight="1"/>
    <row r="4094" ht="13.35" customHeight="1"/>
    <row r="4095" ht="13.35" customHeight="1"/>
    <row r="4096" ht="13.35" customHeight="1"/>
    <row r="4097" ht="13.35" customHeight="1"/>
    <row r="4098" ht="13.35" customHeight="1"/>
    <row r="4099" ht="13.35" customHeight="1"/>
    <row r="4100" ht="13.35" customHeight="1"/>
    <row r="4101" ht="13.35" customHeight="1"/>
    <row r="4102" ht="13.35" customHeight="1"/>
    <row r="4103" ht="13.35" customHeight="1"/>
    <row r="4104" ht="13.35" customHeight="1"/>
    <row r="4105" ht="13.35" customHeight="1"/>
    <row r="4106" ht="13.35" customHeight="1"/>
    <row r="4107" ht="13.35" customHeight="1"/>
    <row r="4108" ht="13.35" customHeight="1"/>
    <row r="4109" ht="13.35" customHeight="1"/>
    <row r="4110" ht="13.35" customHeight="1"/>
    <row r="4111" ht="13.35" customHeight="1"/>
    <row r="4112" ht="13.35" customHeight="1"/>
    <row r="4113" ht="13.35" customHeight="1"/>
    <row r="4114" ht="13.35" customHeight="1"/>
    <row r="4115" ht="13.35" customHeight="1"/>
    <row r="4116" ht="13.35" customHeight="1"/>
    <row r="4117" ht="13.35" customHeight="1"/>
    <row r="4118" ht="13.35" customHeight="1"/>
    <row r="4119" ht="13.35" customHeight="1"/>
    <row r="4120" ht="13.35" customHeight="1"/>
    <row r="4121" ht="13.35" customHeight="1"/>
    <row r="4122" ht="13.35" customHeight="1"/>
    <row r="4123" ht="13.35" customHeight="1"/>
    <row r="4124" ht="13.35" customHeight="1"/>
    <row r="4125" ht="13.35" customHeight="1"/>
    <row r="4126" ht="13.35" customHeight="1"/>
    <row r="4127" ht="13.35" customHeight="1"/>
    <row r="4128" ht="13.35" customHeight="1"/>
    <row r="4129" ht="13.35" customHeight="1"/>
    <row r="4130" ht="13.35" customHeight="1"/>
    <row r="4131" ht="13.35" customHeight="1"/>
    <row r="4132" ht="13.35" customHeight="1"/>
    <row r="4133" ht="13.35" customHeight="1"/>
    <row r="4134" ht="13.35" customHeight="1"/>
    <row r="4135" ht="13.35" customHeight="1"/>
    <row r="4136" ht="13.35" customHeight="1"/>
    <row r="4137" ht="13.35" customHeight="1"/>
    <row r="4138" ht="13.35" customHeight="1"/>
    <row r="4139" ht="13.35" customHeight="1"/>
    <row r="4140" ht="13.35" customHeight="1"/>
    <row r="4141" ht="13.35" customHeight="1"/>
    <row r="4142" ht="13.35" customHeight="1"/>
    <row r="4143" ht="13.35" customHeight="1"/>
    <row r="4144" ht="13.35" customHeight="1"/>
    <row r="4145" ht="13.35" customHeight="1"/>
    <row r="4146" ht="13.35" customHeight="1"/>
    <row r="4147" ht="13.35" customHeight="1"/>
    <row r="4148" ht="13.35" customHeight="1"/>
    <row r="4149" ht="13.35" customHeight="1"/>
    <row r="4150" ht="13.35" customHeight="1"/>
    <row r="4151" ht="13.35" customHeight="1"/>
    <row r="4152" ht="13.35" customHeight="1"/>
    <row r="4153" ht="13.35" customHeight="1"/>
    <row r="4154" ht="13.35" customHeight="1"/>
    <row r="4155" ht="13.35" customHeight="1"/>
    <row r="4156" ht="13.35" customHeight="1"/>
    <row r="4157" ht="13.35" customHeight="1"/>
    <row r="4158" ht="13.35" customHeight="1"/>
    <row r="4159" ht="13.35" customHeight="1"/>
    <row r="4160" ht="13.35" customHeight="1"/>
    <row r="4161" ht="13.35" customHeight="1"/>
    <row r="4162" ht="13.35" customHeight="1"/>
    <row r="4163" ht="13.35" customHeight="1"/>
    <row r="4164" ht="13.35" customHeight="1"/>
    <row r="4165" ht="13.35" customHeight="1"/>
    <row r="4166" ht="13.35" customHeight="1"/>
    <row r="4167" ht="13.35" customHeight="1"/>
    <row r="4168" ht="13.35" customHeight="1"/>
    <row r="4169" ht="13.35" customHeight="1"/>
    <row r="4170" ht="13.35" customHeight="1"/>
    <row r="4171" ht="13.35" customHeight="1"/>
    <row r="4172" ht="13.35" customHeight="1"/>
    <row r="4173" ht="13.35" customHeight="1"/>
    <row r="4174" ht="13.35" customHeight="1"/>
    <row r="4175" ht="13.35" customHeight="1"/>
    <row r="4176" ht="13.35" customHeight="1"/>
    <row r="4177" ht="13.35" customHeight="1"/>
    <row r="4178" ht="13.35" customHeight="1"/>
    <row r="4179" ht="13.35" customHeight="1"/>
    <row r="4180" ht="13.35" customHeight="1"/>
    <row r="4181" ht="13.35" customHeight="1"/>
    <row r="4182" ht="13.35" customHeight="1"/>
    <row r="4183" ht="13.35" customHeight="1"/>
    <row r="4184" ht="13.35" customHeight="1"/>
    <row r="4185" ht="13.35" customHeight="1"/>
    <row r="4186" ht="13.35" customHeight="1"/>
    <row r="4187" ht="13.35" customHeight="1"/>
    <row r="4188" ht="13.35" customHeight="1"/>
    <row r="4189" ht="13.35" customHeight="1"/>
    <row r="4190" ht="13.35" customHeight="1"/>
    <row r="4191" ht="13.35" customHeight="1"/>
    <row r="4192" ht="13.35" customHeight="1"/>
    <row r="4193" ht="13.35" customHeight="1"/>
    <row r="4194" ht="13.35" customHeight="1"/>
    <row r="4195" ht="13.35" customHeight="1"/>
    <row r="4196" ht="13.35" customHeight="1"/>
    <row r="4197" ht="13.35" customHeight="1"/>
    <row r="4198" ht="13.35" customHeight="1"/>
    <row r="4199" ht="13.35" customHeight="1"/>
    <row r="4200" ht="13.35" customHeight="1"/>
    <row r="4201" ht="13.35" customHeight="1"/>
    <row r="4202" ht="13.35" customHeight="1"/>
    <row r="4203" ht="13.35" customHeight="1"/>
    <row r="4204" ht="13.35" customHeight="1"/>
    <row r="4205" ht="13.35" customHeight="1"/>
    <row r="4206" ht="13.35" customHeight="1"/>
    <row r="4207" ht="13.35" customHeight="1"/>
    <row r="4208" ht="13.35" customHeight="1"/>
    <row r="4209" ht="13.35" customHeight="1"/>
    <row r="4210" ht="13.35" customHeight="1"/>
    <row r="4211" ht="13.35" customHeight="1"/>
    <row r="4212" ht="13.35" customHeight="1"/>
    <row r="4213" ht="13.35" customHeight="1"/>
    <row r="4214" ht="13.35" customHeight="1"/>
    <row r="4215" ht="13.35" customHeight="1"/>
    <row r="4216" ht="13.35" customHeight="1"/>
    <row r="4217" ht="13.35" customHeight="1"/>
    <row r="4218" ht="13.35" customHeight="1"/>
    <row r="4219" ht="13.35" customHeight="1"/>
    <row r="4220" ht="13.35" customHeight="1"/>
    <row r="4221" ht="13.35" customHeight="1"/>
    <row r="4222" ht="13.35" customHeight="1"/>
    <row r="4223" ht="13.35" customHeight="1"/>
    <row r="4224" ht="13.35" customHeight="1"/>
    <row r="4225" ht="13.35" customHeight="1"/>
    <row r="4226" ht="13.35" customHeight="1"/>
    <row r="4227" ht="13.35" customHeight="1"/>
    <row r="4228" ht="13.35" customHeight="1"/>
    <row r="4229" ht="13.35" customHeight="1"/>
    <row r="4230" ht="13.35" customHeight="1"/>
    <row r="4231" ht="13.35" customHeight="1"/>
    <row r="4232" ht="13.35" customHeight="1"/>
    <row r="4233" ht="13.35" customHeight="1"/>
    <row r="4234" ht="13.35" customHeight="1"/>
    <row r="4235" ht="13.35" customHeight="1"/>
    <row r="4236" ht="13.35" customHeight="1"/>
    <row r="4237" ht="13.35" customHeight="1"/>
    <row r="4238" ht="13.35" customHeight="1"/>
    <row r="4239" ht="13.35" customHeight="1"/>
    <row r="4240" ht="13.35" customHeight="1"/>
    <row r="4241" ht="13.35" customHeight="1"/>
    <row r="4242" ht="13.35" customHeight="1"/>
    <row r="4243" ht="13.35" customHeight="1"/>
    <row r="4244" ht="13.35" customHeight="1"/>
    <row r="4245" ht="13.35" customHeight="1"/>
    <row r="4246" ht="13.35" customHeight="1"/>
    <row r="4247" ht="13.35" customHeight="1"/>
    <row r="4248" ht="13.35" customHeight="1"/>
    <row r="4249" ht="13.35" customHeight="1"/>
    <row r="4250" ht="13.35" customHeight="1"/>
    <row r="4251" ht="13.35" customHeight="1"/>
    <row r="4252" ht="13.35" customHeight="1"/>
    <row r="4253" ht="13.35" customHeight="1"/>
    <row r="4254" ht="13.35" customHeight="1"/>
    <row r="4255" ht="13.35" customHeight="1"/>
    <row r="4256" ht="13.35" customHeight="1"/>
    <row r="4257" ht="13.35" customHeight="1"/>
    <row r="4258" ht="13.35" customHeight="1"/>
    <row r="4259" ht="13.35" customHeight="1"/>
    <row r="4260" ht="13.35" customHeight="1"/>
    <row r="4261" ht="13.35" customHeight="1"/>
    <row r="4262" ht="13.35" customHeight="1"/>
    <row r="4263" ht="13.35" customHeight="1"/>
    <row r="4264" ht="13.35" customHeight="1"/>
    <row r="4265" ht="13.35" customHeight="1"/>
    <row r="4266" ht="13.35" customHeight="1"/>
    <row r="4267" ht="13.35" customHeight="1"/>
    <row r="4268" ht="13.35" customHeight="1"/>
    <row r="4269" ht="13.35" customHeight="1"/>
    <row r="4270" ht="13.35" customHeight="1"/>
    <row r="4271" ht="13.35" customHeight="1"/>
    <row r="4272" ht="13.35" customHeight="1"/>
    <row r="4273" ht="13.35" customHeight="1"/>
    <row r="4274" ht="13.35" customHeight="1"/>
    <row r="4275" ht="13.35" customHeight="1"/>
    <row r="4276" ht="13.35" customHeight="1"/>
    <row r="4277" ht="13.35" customHeight="1"/>
    <row r="4278" ht="13.35" customHeight="1"/>
    <row r="4279" ht="13.35" customHeight="1"/>
    <row r="4280" ht="13.35" customHeight="1"/>
    <row r="4281" ht="13.35" customHeight="1"/>
    <row r="4282" ht="13.35" customHeight="1"/>
    <row r="4283" ht="13.35" customHeight="1"/>
    <row r="4284" ht="13.35" customHeight="1"/>
    <row r="4285" ht="13.35" customHeight="1"/>
    <row r="4286" ht="13.35" customHeight="1"/>
    <row r="4287" ht="13.35" customHeight="1"/>
    <row r="4288" ht="13.35" customHeight="1"/>
    <row r="4289" ht="13.35" customHeight="1"/>
    <row r="4290" ht="13.35" customHeight="1"/>
    <row r="4291" ht="13.35" customHeight="1"/>
    <row r="4292" ht="13.35" customHeight="1"/>
    <row r="4293" ht="13.35" customHeight="1"/>
    <row r="4294" ht="13.35" customHeight="1"/>
    <row r="4295" ht="13.35" customHeight="1"/>
    <row r="4296" ht="13.35" customHeight="1"/>
    <row r="4297" ht="13.35" customHeight="1"/>
    <row r="4298" ht="13.35" customHeight="1"/>
    <row r="4299" ht="13.35" customHeight="1"/>
    <row r="4300" ht="13.35" customHeight="1"/>
    <row r="4301" ht="13.35" customHeight="1"/>
    <row r="4302" ht="13.35" customHeight="1"/>
    <row r="4303" ht="13.35" customHeight="1"/>
    <row r="4304" ht="13.35" customHeight="1"/>
    <row r="4305" ht="13.35" customHeight="1"/>
    <row r="4306" ht="13.35" customHeight="1"/>
    <row r="4307" ht="13.35" customHeight="1"/>
    <row r="4308" ht="13.35" customHeight="1"/>
    <row r="4309" ht="13.35" customHeight="1"/>
    <row r="4310" ht="13.35" customHeight="1"/>
    <row r="4311" ht="13.35" customHeight="1"/>
    <row r="4312" ht="13.35" customHeight="1"/>
    <row r="4313" ht="13.35" customHeight="1"/>
    <row r="4314" ht="13.35" customHeight="1"/>
    <row r="4315" ht="13.35" customHeight="1"/>
    <row r="4316" ht="13.35" customHeight="1"/>
    <row r="4317" ht="13.35" customHeight="1"/>
    <row r="4318" ht="13.35" customHeight="1"/>
    <row r="4319" ht="13.35" customHeight="1"/>
    <row r="4320" ht="13.35" customHeight="1"/>
    <row r="4321" ht="13.35" customHeight="1"/>
    <row r="4322" ht="13.35" customHeight="1"/>
    <row r="4323" ht="13.35" customHeight="1"/>
    <row r="4324" ht="13.35" customHeight="1"/>
    <row r="4325" ht="13.35" customHeight="1"/>
    <row r="4326" ht="13.35" customHeight="1"/>
    <row r="4327" ht="13.35" customHeight="1"/>
    <row r="4328" ht="13.35" customHeight="1"/>
    <row r="4329" ht="13.35" customHeight="1"/>
    <row r="4330" ht="13.35" customHeight="1"/>
    <row r="4331" ht="13.35" customHeight="1"/>
    <row r="4332" ht="13.35" customHeight="1"/>
    <row r="4333" ht="13.35" customHeight="1"/>
    <row r="4334" ht="13.35" customHeight="1"/>
    <row r="4335" ht="13.35" customHeight="1"/>
    <row r="4336" ht="13.35" customHeight="1"/>
    <row r="4337" ht="13.35" customHeight="1"/>
    <row r="4338" ht="13.35" customHeight="1"/>
    <row r="4339" ht="13.35" customHeight="1"/>
    <row r="4340" ht="13.35" customHeight="1"/>
    <row r="4341" ht="13.35" customHeight="1"/>
    <row r="4342" ht="13.35" customHeight="1"/>
    <row r="4343" ht="13.35" customHeight="1"/>
    <row r="4344" ht="13.35" customHeight="1"/>
    <row r="4345" ht="13.35" customHeight="1"/>
    <row r="4346" ht="13.35" customHeight="1"/>
    <row r="4347" ht="13.35" customHeight="1"/>
    <row r="4348" ht="13.35" customHeight="1"/>
    <row r="4349" ht="13.35" customHeight="1"/>
    <row r="4350" ht="13.35" customHeight="1"/>
    <row r="4351" ht="13.35" customHeight="1"/>
    <row r="4352" ht="13.35" customHeight="1"/>
    <row r="4353" ht="13.35" customHeight="1"/>
    <row r="4354" ht="13.35" customHeight="1"/>
    <row r="4355" ht="13.35" customHeight="1"/>
    <row r="4356" ht="13.35" customHeight="1"/>
    <row r="4357" ht="13.35" customHeight="1"/>
    <row r="4358" ht="13.35" customHeight="1"/>
    <row r="4359" ht="13.35" customHeight="1"/>
    <row r="4360" ht="13.35" customHeight="1"/>
    <row r="4361" ht="13.35" customHeight="1"/>
    <row r="4362" ht="13.35" customHeight="1"/>
    <row r="4363" ht="13.35" customHeight="1"/>
    <row r="4364" ht="13.35" customHeight="1"/>
    <row r="4365" ht="13.35" customHeight="1"/>
    <row r="4366" ht="13.35" customHeight="1"/>
    <row r="4367" ht="13.35" customHeight="1"/>
    <row r="4368" ht="13.35" customHeight="1"/>
    <row r="4369" ht="13.35" customHeight="1"/>
    <row r="4370" ht="13.35" customHeight="1"/>
    <row r="4371" ht="13.35" customHeight="1"/>
    <row r="4372" ht="13.35" customHeight="1"/>
    <row r="4373" ht="13.35" customHeight="1"/>
    <row r="4374" ht="13.35" customHeight="1"/>
    <row r="4375" ht="13.35" customHeight="1"/>
    <row r="4376" ht="13.35" customHeight="1"/>
    <row r="4377" ht="13.35" customHeight="1"/>
    <row r="4378" ht="13.35" customHeight="1"/>
    <row r="4379" ht="13.35" customHeight="1"/>
    <row r="4380" ht="13.35" customHeight="1"/>
    <row r="4381" ht="13.35" customHeight="1"/>
    <row r="4382" ht="13.35" customHeight="1"/>
    <row r="4383" ht="13.35" customHeight="1"/>
    <row r="4384" ht="13.35" customHeight="1"/>
    <row r="4385" ht="13.35" customHeight="1"/>
    <row r="4386" ht="13.35" customHeight="1"/>
    <row r="4387" ht="13.35" customHeight="1"/>
    <row r="4388" ht="13.35" customHeight="1"/>
    <row r="4389" ht="13.35" customHeight="1"/>
    <row r="4390" ht="13.35" customHeight="1"/>
    <row r="4391" ht="13.35" customHeight="1"/>
    <row r="4392" ht="13.35" customHeight="1"/>
    <row r="4393" ht="13.35" customHeight="1"/>
    <row r="4394" ht="13.35" customHeight="1"/>
    <row r="4395" ht="13.35" customHeight="1"/>
    <row r="4396" ht="13.35" customHeight="1"/>
    <row r="4397" ht="13.35" customHeight="1"/>
    <row r="4398" ht="13.35" customHeight="1"/>
    <row r="4399" ht="13.35" customHeight="1"/>
    <row r="4400" ht="13.35" customHeight="1"/>
    <row r="4401" ht="13.35" customHeight="1"/>
    <row r="4402" ht="13.35" customHeight="1"/>
    <row r="4403" ht="13.35" customHeight="1"/>
    <row r="4404" ht="13.35" customHeight="1"/>
    <row r="4405" ht="13.35" customHeight="1"/>
    <row r="4406" ht="13.35" customHeight="1"/>
    <row r="4407" ht="13.35" customHeight="1"/>
    <row r="4408" ht="13.35" customHeight="1"/>
    <row r="4409" ht="13.35" customHeight="1"/>
    <row r="4410" ht="13.35" customHeight="1"/>
    <row r="4411" ht="13.35" customHeight="1"/>
    <row r="4412" ht="13.35" customHeight="1"/>
    <row r="4413" ht="13.35" customHeight="1"/>
    <row r="4414" ht="13.35" customHeight="1"/>
    <row r="4415" ht="13.35" customHeight="1"/>
    <row r="4416" ht="13.35" customHeight="1"/>
    <row r="4417" ht="13.35" customHeight="1"/>
    <row r="4418" ht="13.35" customHeight="1"/>
    <row r="4419" ht="13.35" customHeight="1"/>
    <row r="4420" ht="13.35" customHeight="1"/>
    <row r="4421" ht="13.35" customHeight="1"/>
    <row r="4422" ht="13.35" customHeight="1"/>
    <row r="4423" ht="13.35" customHeight="1"/>
    <row r="4424" ht="13.35" customHeight="1"/>
    <row r="4425" ht="13.35" customHeight="1"/>
    <row r="4426" ht="13.35" customHeight="1"/>
    <row r="4427" ht="13.35" customHeight="1"/>
    <row r="4428" ht="13.35" customHeight="1"/>
    <row r="4429" ht="13.35" customHeight="1"/>
    <row r="4430" ht="13.35" customHeight="1"/>
    <row r="4431" ht="13.35" customHeight="1"/>
    <row r="4432" ht="13.35" customHeight="1"/>
    <row r="4433" ht="13.35" customHeight="1"/>
    <row r="4434" ht="13.35" customHeight="1"/>
    <row r="4435" ht="13.35" customHeight="1"/>
    <row r="4436" ht="13.35" customHeight="1"/>
    <row r="4437" ht="13.35" customHeight="1"/>
    <row r="4438" ht="13.35" customHeight="1"/>
    <row r="4439" ht="13.35" customHeight="1"/>
    <row r="4440" ht="13.35" customHeight="1"/>
    <row r="4441" ht="13.35" customHeight="1"/>
    <row r="4442" ht="13.35" customHeight="1"/>
    <row r="4443" ht="13.35" customHeight="1"/>
    <row r="4444" ht="13.35" customHeight="1"/>
    <row r="4445" ht="13.35" customHeight="1"/>
    <row r="4446" ht="13.35" customHeight="1"/>
    <row r="4447" ht="13.35" customHeight="1"/>
    <row r="4448" ht="13.35" customHeight="1"/>
    <row r="4449" ht="13.35" customHeight="1"/>
    <row r="4450" ht="13.35" customHeight="1"/>
    <row r="4451" ht="13.35" customHeight="1"/>
    <row r="4452" ht="13.35" customHeight="1"/>
    <row r="4453" ht="13.35" customHeight="1"/>
    <row r="4454" ht="13.35" customHeight="1"/>
    <row r="4455" ht="13.35" customHeight="1"/>
    <row r="4456" ht="13.35" customHeight="1"/>
    <row r="4457" ht="13.35" customHeight="1"/>
    <row r="4458" ht="13.35" customHeight="1"/>
    <row r="4459" ht="13.35" customHeight="1"/>
    <row r="4460" ht="13.35" customHeight="1"/>
    <row r="4461" ht="13.35" customHeight="1"/>
    <row r="4462" ht="13.35" customHeight="1"/>
    <row r="4463" ht="13.35" customHeight="1"/>
    <row r="4464" ht="13.35" customHeight="1"/>
    <row r="4465" ht="13.35" customHeight="1"/>
    <row r="4466" ht="13.35" customHeight="1"/>
    <row r="4467" ht="13.35" customHeight="1"/>
    <row r="4468" ht="13.35" customHeight="1"/>
    <row r="4469" ht="13.35" customHeight="1"/>
    <row r="4470" ht="13.35" customHeight="1"/>
    <row r="4471" ht="13.35" customHeight="1"/>
    <row r="4472" ht="13.35" customHeight="1"/>
    <row r="4473" ht="13.35" customHeight="1"/>
    <row r="4474" ht="13.35" customHeight="1"/>
    <row r="4475" ht="13.35" customHeight="1"/>
    <row r="4476" ht="13.35" customHeight="1"/>
    <row r="4477" ht="13.35" customHeight="1"/>
    <row r="4478" ht="13.35" customHeight="1"/>
    <row r="4479" ht="13.35" customHeight="1"/>
    <row r="4480" ht="13.35" customHeight="1"/>
    <row r="4481" ht="13.35" customHeight="1"/>
    <row r="4482" ht="13.35" customHeight="1"/>
    <row r="4483" ht="13.35" customHeight="1"/>
    <row r="4484" ht="13.35" customHeight="1"/>
    <row r="4485" ht="13.35" customHeight="1"/>
    <row r="4486" ht="13.35" customHeight="1"/>
    <row r="4487" ht="13.35" customHeight="1"/>
    <row r="4488" ht="13.35" customHeight="1"/>
    <row r="4489" ht="13.35" customHeight="1"/>
    <row r="4490" ht="13.35" customHeight="1"/>
    <row r="4491" ht="13.35" customHeight="1"/>
    <row r="4492" ht="13.35" customHeight="1"/>
    <row r="4493" ht="13.35" customHeight="1"/>
    <row r="4494" ht="13.35" customHeight="1"/>
    <row r="4495" ht="13.35" customHeight="1"/>
    <row r="4496" ht="13.35" customHeight="1"/>
    <row r="4497" ht="13.35" customHeight="1"/>
    <row r="4498" ht="13.35" customHeight="1"/>
    <row r="4499" ht="13.35" customHeight="1"/>
    <row r="4500" ht="13.35" customHeight="1"/>
    <row r="4501" ht="13.35" customHeight="1"/>
    <row r="4502" ht="13.35" customHeight="1"/>
    <row r="4503" ht="13.35" customHeight="1"/>
    <row r="4504" ht="13.35" customHeight="1"/>
    <row r="4505" ht="13.35" customHeight="1"/>
    <row r="4506" ht="13.35" customHeight="1"/>
    <row r="4507" ht="13.35" customHeight="1"/>
    <row r="4508" ht="13.35" customHeight="1"/>
    <row r="4509" ht="13.35" customHeight="1"/>
    <row r="4510" ht="13.35" customHeight="1"/>
    <row r="4511" ht="13.35" customHeight="1"/>
    <row r="4512" ht="13.35" customHeight="1"/>
    <row r="4513" ht="13.35" customHeight="1"/>
    <row r="4514" ht="13.35" customHeight="1"/>
    <row r="4515" ht="13.35" customHeight="1"/>
    <row r="4516" ht="13.35" customHeight="1"/>
    <row r="4517" ht="13.35" customHeight="1"/>
    <row r="4518" ht="13.35" customHeight="1"/>
    <row r="4519" ht="13.35" customHeight="1"/>
    <row r="4520" ht="13.35" customHeight="1"/>
    <row r="4521" ht="13.35" customHeight="1"/>
    <row r="4522" ht="13.35" customHeight="1"/>
    <row r="4523" ht="13.35" customHeight="1"/>
    <row r="4524" ht="13.35" customHeight="1"/>
    <row r="4525" ht="13.35" customHeight="1"/>
    <row r="4526" ht="13.35" customHeight="1"/>
    <row r="4527" ht="13.35" customHeight="1"/>
    <row r="4528" ht="13.35" customHeight="1"/>
    <row r="4529" ht="13.35" customHeight="1"/>
    <row r="4530" ht="13.35" customHeight="1"/>
    <row r="4531" ht="13.35" customHeight="1"/>
    <row r="4532" ht="13.35" customHeight="1"/>
    <row r="4533" ht="13.35" customHeight="1"/>
    <row r="4534" ht="13.35" customHeight="1"/>
    <row r="4535" ht="13.35" customHeight="1"/>
    <row r="4536" ht="13.35" customHeight="1"/>
    <row r="4537" ht="13.35" customHeight="1"/>
    <row r="4538" ht="13.35" customHeight="1"/>
    <row r="4539" ht="13.35" customHeight="1"/>
    <row r="4540" ht="13.35" customHeight="1"/>
    <row r="4541" ht="13.35" customHeight="1"/>
    <row r="4542" ht="13.35" customHeight="1"/>
    <row r="4543" ht="13.35" customHeight="1"/>
    <row r="4544" ht="13.35" customHeight="1"/>
    <row r="4545" ht="13.35" customHeight="1"/>
    <row r="4546" ht="13.35" customHeight="1"/>
    <row r="4547" ht="13.35" customHeight="1"/>
    <row r="4548" ht="13.35" customHeight="1"/>
    <row r="4549" ht="13.35" customHeight="1"/>
    <row r="4550" ht="13.35" customHeight="1"/>
    <row r="4551" ht="13.35" customHeight="1"/>
    <row r="4552" ht="13.35" customHeight="1"/>
    <row r="4553" ht="13.35" customHeight="1"/>
    <row r="4554" ht="13.35" customHeight="1"/>
    <row r="4555" ht="13.35" customHeight="1"/>
    <row r="4556" ht="13.35" customHeight="1"/>
    <row r="4557" ht="13.35" customHeight="1"/>
    <row r="4558" ht="13.35" customHeight="1"/>
    <row r="4559" ht="13.35" customHeight="1"/>
    <row r="4560" ht="13.35" customHeight="1"/>
    <row r="4561" ht="13.35" customHeight="1"/>
    <row r="4562" ht="13.35" customHeight="1"/>
    <row r="4563" ht="13.35" customHeight="1"/>
    <row r="4564" ht="13.35" customHeight="1"/>
    <row r="4565" ht="13.35" customHeight="1"/>
    <row r="4566" ht="13.35" customHeight="1"/>
    <row r="4567" ht="13.35" customHeight="1"/>
    <row r="4568" ht="13.35" customHeight="1"/>
    <row r="4569" ht="13.35" customHeight="1"/>
    <row r="4570" ht="13.35" customHeight="1"/>
    <row r="4571" ht="13.35" customHeight="1"/>
    <row r="4572" ht="13.35" customHeight="1"/>
    <row r="4573" ht="13.35" customHeight="1"/>
    <row r="4574" ht="13.35" customHeight="1"/>
    <row r="4575" ht="13.35" customHeight="1"/>
    <row r="4576" ht="13.35" customHeight="1"/>
    <row r="4577" ht="13.35" customHeight="1"/>
    <row r="4578" ht="13.35" customHeight="1"/>
    <row r="4579" ht="13.35" customHeight="1"/>
    <row r="4580" ht="13.35" customHeight="1"/>
    <row r="4581" ht="13.35" customHeight="1"/>
    <row r="4582" ht="13.35" customHeight="1"/>
    <row r="4583" ht="13.35" customHeight="1"/>
    <row r="4584" ht="13.35" customHeight="1"/>
    <row r="4585" ht="13.35" customHeight="1"/>
    <row r="4586" ht="13.35" customHeight="1"/>
    <row r="4587" ht="13.35" customHeight="1"/>
    <row r="4588" ht="13.35" customHeight="1"/>
    <row r="4589" ht="13.35" customHeight="1"/>
    <row r="4590" ht="13.35" customHeight="1"/>
    <row r="4591" ht="13.35" customHeight="1"/>
    <row r="4592" ht="13.35" customHeight="1"/>
    <row r="4593" ht="13.35" customHeight="1"/>
    <row r="4594" ht="13.35" customHeight="1"/>
    <row r="4595" ht="13.35" customHeight="1"/>
    <row r="4596" ht="13.35" customHeight="1"/>
    <row r="4597" ht="13.35" customHeight="1"/>
    <row r="4598" ht="13.35" customHeight="1"/>
    <row r="4599" ht="13.35" customHeight="1"/>
    <row r="4600" ht="13.35" customHeight="1"/>
    <row r="4601" ht="13.35" customHeight="1"/>
    <row r="4602" ht="13.35" customHeight="1"/>
    <row r="4603" ht="13.35" customHeight="1"/>
    <row r="4604" ht="13.35" customHeight="1"/>
    <row r="4605" ht="13.35" customHeight="1"/>
    <row r="4606" ht="13.35" customHeight="1"/>
    <row r="4607" ht="13.35" customHeight="1"/>
    <row r="4608" ht="13.35" customHeight="1"/>
    <row r="4609" ht="13.35" customHeight="1"/>
    <row r="4610" ht="13.35" customHeight="1"/>
    <row r="4611" ht="13.35" customHeight="1"/>
    <row r="4612" ht="13.35" customHeight="1"/>
    <row r="4613" ht="13.35" customHeight="1"/>
    <row r="4614" ht="13.35" customHeight="1"/>
    <row r="4615" ht="13.35" customHeight="1"/>
    <row r="4616" ht="13.35" customHeight="1"/>
    <row r="4617" ht="13.35" customHeight="1"/>
    <row r="4618" ht="13.35" customHeight="1"/>
    <row r="4619" ht="13.35" customHeight="1"/>
    <row r="4620" ht="13.35" customHeight="1"/>
    <row r="4621" ht="13.35" customHeight="1"/>
    <row r="4622" ht="13.35" customHeight="1"/>
    <row r="4623" ht="13.35" customHeight="1"/>
    <row r="4624" ht="13.35" customHeight="1"/>
    <row r="4625" ht="13.35" customHeight="1"/>
    <row r="4626" ht="13.35" customHeight="1"/>
    <row r="4627" ht="13.35" customHeight="1"/>
    <row r="4628" ht="13.35" customHeight="1"/>
    <row r="4629" ht="13.35" customHeight="1"/>
    <row r="4630" ht="13.35" customHeight="1"/>
    <row r="4631" ht="13.35" customHeight="1"/>
    <row r="4632" ht="13.35" customHeight="1"/>
    <row r="4633" ht="13.35" customHeight="1"/>
    <row r="4634" ht="13.35" customHeight="1"/>
    <row r="4635" ht="13.35" customHeight="1"/>
    <row r="4636" ht="13.35" customHeight="1"/>
    <row r="4637" ht="13.35" customHeight="1"/>
    <row r="4638" ht="13.35" customHeight="1"/>
    <row r="4639" ht="13.35" customHeight="1"/>
    <row r="4640" ht="13.35" customHeight="1"/>
    <row r="4641" ht="13.35" customHeight="1"/>
    <row r="4642" ht="13.35" customHeight="1"/>
    <row r="4643" ht="13.35" customHeight="1"/>
    <row r="4644" ht="13.35" customHeight="1"/>
    <row r="4645" ht="13.35" customHeight="1"/>
    <row r="4646" ht="13.35" customHeight="1"/>
    <row r="4647" ht="13.35" customHeight="1"/>
    <row r="4648" ht="13.35" customHeight="1"/>
    <row r="4649" ht="13.35" customHeight="1"/>
    <row r="4650" ht="13.35" customHeight="1"/>
    <row r="4651" ht="13.35" customHeight="1"/>
    <row r="4652" ht="13.35" customHeight="1"/>
    <row r="4653" ht="13.35" customHeight="1"/>
    <row r="4654" ht="13.35" customHeight="1"/>
    <row r="4655" ht="13.35" customHeight="1"/>
    <row r="4656" ht="13.35" customHeight="1"/>
    <row r="4657" ht="13.35" customHeight="1"/>
    <row r="4658" ht="13.35" customHeight="1"/>
    <row r="4659" ht="13.35" customHeight="1"/>
    <row r="4660" ht="13.35" customHeight="1"/>
    <row r="4661" ht="13.35" customHeight="1"/>
    <row r="4662" ht="13.35" customHeight="1"/>
    <row r="4663" ht="13.35" customHeight="1"/>
    <row r="4664" ht="13.35" customHeight="1"/>
    <row r="4665" ht="13.35" customHeight="1"/>
    <row r="4666" ht="13.35" customHeight="1"/>
    <row r="4667" ht="13.35" customHeight="1"/>
    <row r="4668" ht="13.35" customHeight="1"/>
    <row r="4669" ht="13.35" customHeight="1"/>
    <row r="4670" ht="13.35" customHeight="1"/>
    <row r="4671" ht="13.35" customHeight="1"/>
    <row r="4672" ht="13.35" customHeight="1"/>
    <row r="4673" ht="13.35" customHeight="1"/>
    <row r="4674" ht="13.35" customHeight="1"/>
    <row r="4675" ht="13.35" customHeight="1"/>
    <row r="4676" ht="13.35" customHeight="1"/>
    <row r="4677" ht="13.35" customHeight="1"/>
    <row r="4678" ht="13.35" customHeight="1"/>
    <row r="4679" ht="13.35" customHeight="1"/>
    <row r="4680" ht="13.35" customHeight="1"/>
    <row r="4681" ht="13.35" customHeight="1"/>
    <row r="4682" ht="13.35" customHeight="1"/>
    <row r="4683" ht="13.35" customHeight="1"/>
    <row r="4684" ht="13.35" customHeight="1"/>
    <row r="4685" ht="13.35" customHeight="1"/>
    <row r="4686" ht="13.35" customHeight="1"/>
    <row r="4687" ht="13.35" customHeight="1"/>
    <row r="4688" ht="13.35" customHeight="1"/>
    <row r="4689" ht="13.35" customHeight="1"/>
    <row r="4690" ht="13.35" customHeight="1"/>
    <row r="4691" ht="13.35" customHeight="1"/>
    <row r="4692" ht="13.35" customHeight="1"/>
    <row r="4693" ht="13.35" customHeight="1"/>
    <row r="4694" ht="13.35" customHeight="1"/>
    <row r="4695" ht="13.35" customHeight="1"/>
    <row r="4696" ht="13.35" customHeight="1"/>
    <row r="4697" ht="13.35" customHeight="1"/>
    <row r="4698" ht="13.35" customHeight="1"/>
    <row r="4699" ht="13.35" customHeight="1"/>
    <row r="4700" ht="13.35" customHeight="1"/>
    <row r="4701" ht="13.35" customHeight="1"/>
    <row r="4702" ht="13.35" customHeight="1"/>
    <row r="4703" ht="13.35" customHeight="1"/>
    <row r="4704" ht="13.35" customHeight="1"/>
    <row r="4705" ht="13.35" customHeight="1"/>
    <row r="4706" ht="13.35" customHeight="1"/>
    <row r="4707" ht="13.35" customHeight="1"/>
    <row r="4708" ht="13.35" customHeight="1"/>
    <row r="4709" ht="13.35" customHeight="1"/>
    <row r="4710" ht="13.35" customHeight="1"/>
    <row r="4711" ht="13.35" customHeight="1"/>
    <row r="4712" ht="13.35" customHeight="1"/>
    <row r="4713" ht="13.35" customHeight="1"/>
    <row r="4714" ht="13.35" customHeight="1"/>
    <row r="4715" ht="13.35" customHeight="1"/>
    <row r="4716" ht="13.35" customHeight="1"/>
    <row r="4717" ht="13.35" customHeight="1"/>
    <row r="4718" ht="13.35" customHeight="1"/>
    <row r="4719" ht="13.35" customHeight="1"/>
    <row r="4720" ht="13.35" customHeight="1"/>
    <row r="4721" ht="13.35" customHeight="1"/>
    <row r="4722" ht="13.35" customHeight="1"/>
    <row r="4723" ht="13.35" customHeight="1"/>
    <row r="4724" ht="13.35" customHeight="1"/>
    <row r="4725" ht="13.35" customHeight="1"/>
    <row r="4726" ht="13.35" customHeight="1"/>
    <row r="4727" ht="13.35" customHeight="1"/>
    <row r="4728" ht="13.35" customHeight="1"/>
    <row r="4729" ht="13.35" customHeight="1"/>
    <row r="4730" ht="13.35" customHeight="1"/>
    <row r="4731" ht="13.35" customHeight="1"/>
    <row r="4732" ht="13.35" customHeight="1"/>
    <row r="4733" ht="13.35" customHeight="1"/>
    <row r="4734" ht="13.35" customHeight="1"/>
    <row r="4735" ht="13.35" customHeight="1"/>
    <row r="4736" ht="13.35" customHeight="1"/>
    <row r="4737" ht="13.35" customHeight="1"/>
    <row r="4738" ht="13.35" customHeight="1"/>
    <row r="4739" ht="13.35" customHeight="1"/>
    <row r="4740" ht="13.35" customHeight="1"/>
    <row r="4741" ht="13.35" customHeight="1"/>
    <row r="4742" ht="13.35" customHeight="1"/>
    <row r="4743" ht="13.35" customHeight="1"/>
    <row r="4744" ht="13.35" customHeight="1"/>
    <row r="4745" ht="13.35" customHeight="1"/>
    <row r="4746" ht="13.35" customHeight="1"/>
    <row r="4747" ht="13.35" customHeight="1"/>
    <row r="4748" ht="13.35" customHeight="1"/>
    <row r="4749" ht="13.35" customHeight="1"/>
    <row r="4750" ht="13.35" customHeight="1"/>
    <row r="4751" ht="13.35" customHeight="1"/>
    <row r="4752" ht="13.35" customHeight="1"/>
    <row r="4753" ht="13.35" customHeight="1"/>
    <row r="4754" ht="13.35" customHeight="1"/>
    <row r="4755" ht="13.35" customHeight="1"/>
    <row r="4756" ht="13.35" customHeight="1"/>
    <row r="4757" ht="13.35" customHeight="1"/>
    <row r="4758" ht="13.35" customHeight="1"/>
    <row r="4759" ht="13.35" customHeight="1"/>
    <row r="4760" ht="13.35" customHeight="1"/>
    <row r="4761" ht="13.35" customHeight="1"/>
    <row r="4762" ht="13.35" customHeight="1"/>
    <row r="4763" ht="13.35" customHeight="1"/>
    <row r="4764" ht="13.35" customHeight="1"/>
    <row r="4765" ht="13.35" customHeight="1"/>
    <row r="4766" ht="13.35" customHeight="1"/>
    <row r="4767" ht="13.35" customHeight="1"/>
    <row r="4768" ht="13.35" customHeight="1"/>
    <row r="4769" ht="13.35" customHeight="1"/>
    <row r="4770" ht="13.35" customHeight="1"/>
    <row r="4771" ht="13.35" customHeight="1"/>
    <row r="4772" ht="13.35" customHeight="1"/>
    <row r="4773" ht="13.35" customHeight="1"/>
    <row r="4774" ht="13.35" customHeight="1"/>
    <row r="4775" ht="13.35" customHeight="1"/>
    <row r="4776" ht="13.35" customHeight="1"/>
    <row r="4777" ht="13.35" customHeight="1"/>
    <row r="4778" ht="13.35" customHeight="1"/>
    <row r="4779" ht="13.35" customHeight="1"/>
    <row r="4780" ht="13.35" customHeight="1"/>
    <row r="4781" ht="13.35" customHeight="1"/>
    <row r="4782" ht="13.35" customHeight="1"/>
    <row r="4783" ht="13.35" customHeight="1"/>
    <row r="4784" ht="13.35" customHeight="1"/>
    <row r="4785" ht="13.35" customHeight="1"/>
    <row r="4786" ht="13.35" customHeight="1"/>
    <row r="4787" ht="13.35" customHeight="1"/>
    <row r="4788" ht="13.35" customHeight="1"/>
    <row r="4789" ht="13.35" customHeight="1"/>
    <row r="4790" ht="13.35" customHeight="1"/>
    <row r="4791" ht="13.35" customHeight="1"/>
    <row r="4792" ht="13.35" customHeight="1"/>
    <row r="4793" ht="13.35" customHeight="1"/>
    <row r="4794" ht="13.35" customHeight="1"/>
    <row r="4795" ht="13.35" customHeight="1"/>
    <row r="4796" ht="13.35" customHeight="1"/>
    <row r="4797" ht="13.35" customHeight="1"/>
    <row r="4798" ht="13.35" customHeight="1"/>
    <row r="4799" ht="13.35" customHeight="1"/>
    <row r="4800" ht="13.35" customHeight="1"/>
    <row r="4801" ht="13.35" customHeight="1"/>
    <row r="4802" ht="13.35" customHeight="1"/>
    <row r="4803" ht="13.35" customHeight="1"/>
    <row r="4804" ht="13.35" customHeight="1"/>
    <row r="4805" ht="13.35" customHeight="1"/>
    <row r="4806" ht="13.35" customHeight="1"/>
    <row r="4807" ht="13.35" customHeight="1"/>
    <row r="4808" ht="13.35" customHeight="1"/>
    <row r="4809" ht="13.35" customHeight="1"/>
    <row r="4810" ht="13.35" customHeight="1"/>
    <row r="4811" ht="13.35" customHeight="1"/>
    <row r="4812" ht="13.35" customHeight="1"/>
    <row r="4813" ht="13.35" customHeight="1"/>
    <row r="4814" ht="13.35" customHeight="1"/>
    <row r="4815" ht="13.35" customHeight="1"/>
    <row r="4816" ht="13.35" customHeight="1"/>
    <row r="4817" ht="13.35" customHeight="1"/>
    <row r="4818" ht="13.35" customHeight="1"/>
    <row r="4819" ht="13.35" customHeight="1"/>
    <row r="4820" ht="13.35" customHeight="1"/>
    <row r="4821" ht="13.35" customHeight="1"/>
    <row r="4822" ht="13.35" customHeight="1"/>
    <row r="4823" ht="13.35" customHeight="1"/>
    <row r="4824" ht="13.35" customHeight="1"/>
    <row r="4825" ht="13.35" customHeight="1"/>
    <row r="4826" ht="13.35" customHeight="1"/>
    <row r="4827" ht="13.35" customHeight="1"/>
    <row r="4828" ht="13.35" customHeight="1"/>
    <row r="4829" ht="13.35" customHeight="1"/>
    <row r="4830" ht="13.35" customHeight="1"/>
    <row r="4831" ht="13.35" customHeight="1"/>
    <row r="4832" ht="13.35" customHeight="1"/>
    <row r="4833" ht="13.35" customHeight="1"/>
    <row r="4834" ht="13.35" customHeight="1"/>
    <row r="4835" ht="13.35" customHeight="1"/>
    <row r="4836" ht="13.35" customHeight="1"/>
    <row r="4837" ht="13.35" customHeight="1"/>
    <row r="4838" ht="13.35" customHeight="1"/>
    <row r="4839" ht="13.35" customHeight="1"/>
    <row r="4840" ht="13.35" customHeight="1"/>
    <row r="4841" ht="13.35" customHeight="1"/>
    <row r="4842" ht="13.35" customHeight="1"/>
    <row r="4843" ht="13.35" customHeight="1"/>
    <row r="4844" ht="13.35" customHeight="1"/>
    <row r="4845" ht="13.35" customHeight="1"/>
    <row r="4846" ht="13.35" customHeight="1"/>
    <row r="4847" ht="13.35" customHeight="1"/>
    <row r="4848" ht="13.35" customHeight="1"/>
    <row r="4849" ht="13.35" customHeight="1"/>
    <row r="4850" ht="13.35" customHeight="1"/>
    <row r="4851" ht="13.35" customHeight="1"/>
    <row r="4852" ht="13.35" customHeight="1"/>
    <row r="4853" ht="13.35" customHeight="1"/>
    <row r="4854" ht="13.35" customHeight="1"/>
    <row r="4855" ht="13.35" customHeight="1"/>
    <row r="4856" ht="13.35" customHeight="1"/>
    <row r="4857" ht="13.35" customHeight="1"/>
    <row r="4858" ht="13.35" customHeight="1"/>
    <row r="4859" ht="13.35" customHeight="1"/>
    <row r="4860" ht="13.35" customHeight="1"/>
    <row r="4861" ht="13.35" customHeight="1"/>
    <row r="4862" ht="13.35" customHeight="1"/>
    <row r="4863" ht="13.35" customHeight="1"/>
    <row r="4864" ht="13.35" customHeight="1"/>
    <row r="4865" ht="13.35" customHeight="1"/>
    <row r="4866" ht="13.35" customHeight="1"/>
    <row r="4867" ht="13.35" customHeight="1"/>
    <row r="4868" ht="13.35" customHeight="1"/>
    <row r="4869" ht="13.35" customHeight="1"/>
    <row r="4870" ht="13.35" customHeight="1"/>
    <row r="4871" ht="13.35" customHeight="1"/>
    <row r="4872" ht="13.35" customHeight="1"/>
    <row r="4873" ht="13.35" customHeight="1"/>
    <row r="4874" ht="13.35" customHeight="1"/>
    <row r="4875" ht="13.35" customHeight="1"/>
    <row r="4876" ht="13.35" customHeight="1"/>
    <row r="4877" ht="13.35" customHeight="1"/>
    <row r="4878" ht="13.35" customHeight="1"/>
    <row r="4879" ht="13.35" customHeight="1"/>
    <row r="4880" ht="13.35" customHeight="1"/>
    <row r="4881" ht="13.35" customHeight="1"/>
    <row r="4882" ht="13.35" customHeight="1"/>
    <row r="4883" ht="13.35" customHeight="1"/>
    <row r="4884" ht="13.35" customHeight="1"/>
    <row r="4885" ht="13.35" customHeight="1"/>
    <row r="4886" ht="13.35" customHeight="1"/>
    <row r="4887" ht="13.35" customHeight="1"/>
    <row r="4888" ht="13.35" customHeight="1"/>
    <row r="4889" ht="13.35" customHeight="1"/>
    <row r="4890" ht="13.35" customHeight="1"/>
    <row r="4891" ht="13.35" customHeight="1"/>
    <row r="4892" ht="13.35" customHeight="1"/>
    <row r="4893" ht="13.35" customHeight="1"/>
    <row r="4894" ht="13.35" customHeight="1"/>
    <row r="4895" ht="13.35" customHeight="1"/>
    <row r="4896" ht="13.35" customHeight="1"/>
    <row r="4897" ht="13.35" customHeight="1"/>
    <row r="4898" ht="13.35" customHeight="1"/>
    <row r="4899" ht="13.35" customHeight="1"/>
    <row r="4900" ht="13.35" customHeight="1"/>
    <row r="4901" ht="13.35" customHeight="1"/>
    <row r="4902" ht="13.35" customHeight="1"/>
    <row r="4903" ht="13.35" customHeight="1"/>
    <row r="4904" ht="13.35" customHeight="1"/>
    <row r="4905" ht="13.35" customHeight="1"/>
    <row r="4906" ht="13.35" customHeight="1"/>
    <row r="4907" ht="13.35" customHeight="1"/>
    <row r="4908" ht="13.35" customHeight="1"/>
    <row r="4909" ht="13.35" customHeight="1"/>
    <row r="4910" ht="13.35" customHeight="1"/>
    <row r="4911" ht="13.35" customHeight="1"/>
    <row r="4912" ht="13.35" customHeight="1"/>
    <row r="4913" ht="13.35" customHeight="1"/>
    <row r="4914" ht="13.35" customHeight="1"/>
    <row r="4915" ht="13.35" customHeight="1"/>
    <row r="4916" ht="13.35" customHeight="1"/>
    <row r="4917" ht="13.35" customHeight="1"/>
    <row r="4918" ht="13.35" customHeight="1"/>
    <row r="4919" ht="13.35" customHeight="1"/>
    <row r="4920" ht="13.35" customHeight="1"/>
    <row r="4921" ht="13.35" customHeight="1"/>
    <row r="4922" ht="13.35" customHeight="1"/>
    <row r="4923" ht="13.35" customHeight="1"/>
    <row r="4924" ht="13.35" customHeight="1"/>
    <row r="4925" ht="13.35" customHeight="1"/>
    <row r="4926" ht="13.35" customHeight="1"/>
    <row r="4927" ht="13.35" customHeight="1"/>
    <row r="4928" ht="13.35" customHeight="1"/>
    <row r="4929" ht="13.35" customHeight="1"/>
    <row r="4930" ht="13.35" customHeight="1"/>
    <row r="4931" ht="13.35" customHeight="1"/>
    <row r="4932" ht="13.35" customHeight="1"/>
    <row r="4933" ht="13.35" customHeight="1"/>
    <row r="4934" ht="13.35" customHeight="1"/>
    <row r="4935" ht="13.35" customHeight="1"/>
    <row r="4936" ht="13.35" customHeight="1"/>
    <row r="4937" ht="13.35" customHeight="1"/>
    <row r="4938" ht="13.35" customHeight="1"/>
    <row r="4939" ht="13.35" customHeight="1"/>
    <row r="4940" ht="13.35" customHeight="1"/>
    <row r="4941" ht="13.35" customHeight="1"/>
    <row r="4942" ht="13.35" customHeight="1"/>
    <row r="4943" ht="13.35" customHeight="1"/>
    <row r="4944" ht="13.35" customHeight="1"/>
    <row r="4945" ht="13.35" customHeight="1"/>
    <row r="4946" ht="13.35" customHeight="1"/>
    <row r="4947" ht="13.35" customHeight="1"/>
    <row r="4948" ht="13.35" customHeight="1"/>
    <row r="4949" ht="13.35" customHeight="1"/>
    <row r="4950" ht="13.35" customHeight="1"/>
    <row r="4951" ht="13.35" customHeight="1"/>
    <row r="4952" ht="13.35" customHeight="1"/>
    <row r="4953" ht="13.35" customHeight="1"/>
    <row r="4954" ht="13.35" customHeight="1"/>
    <row r="4955" ht="13.35" customHeight="1"/>
    <row r="4956" ht="13.35" customHeight="1"/>
    <row r="4957" ht="13.35" customHeight="1"/>
    <row r="4958" ht="13.35" customHeight="1"/>
    <row r="4959" ht="13.35" customHeight="1"/>
    <row r="4960" ht="13.35" customHeight="1"/>
    <row r="4961" ht="13.35" customHeight="1"/>
    <row r="4962" ht="13.35" customHeight="1"/>
    <row r="4963" ht="13.35" customHeight="1"/>
    <row r="4964" ht="13.35" customHeight="1"/>
    <row r="4965" ht="13.35" customHeight="1"/>
    <row r="4966" ht="13.35" customHeight="1"/>
    <row r="4967" ht="13.35" customHeight="1"/>
    <row r="4968" ht="13.35" customHeight="1"/>
    <row r="4969" ht="13.35" customHeight="1"/>
    <row r="4970" ht="13.35" customHeight="1"/>
    <row r="4971" ht="13.35" customHeight="1"/>
    <row r="4972" ht="13.35" customHeight="1"/>
    <row r="4973" ht="13.35" customHeight="1"/>
    <row r="4974" ht="13.35" customHeight="1"/>
    <row r="4975" ht="13.35" customHeight="1"/>
    <row r="4976" ht="13.35" customHeight="1"/>
    <row r="4977" ht="13.35" customHeight="1"/>
    <row r="4978" ht="13.35" customHeight="1"/>
    <row r="4979" ht="13.35" customHeight="1"/>
    <row r="4980" ht="13.35" customHeight="1"/>
    <row r="4981" ht="13.35" customHeight="1"/>
    <row r="4982" ht="13.35" customHeight="1"/>
    <row r="4983" ht="13.35" customHeight="1"/>
    <row r="4984" ht="13.35" customHeight="1"/>
    <row r="4985" ht="13.35" customHeight="1"/>
    <row r="4986" ht="13.35" customHeight="1"/>
    <row r="4987" ht="13.35" customHeight="1"/>
    <row r="4988" ht="13.35" customHeight="1"/>
    <row r="4989" ht="13.35" customHeight="1"/>
    <row r="4990" ht="13.35" customHeight="1"/>
    <row r="4991" ht="13.35" customHeight="1"/>
    <row r="4992" ht="13.35" customHeight="1"/>
    <row r="4993" ht="13.35" customHeight="1"/>
    <row r="4994" ht="13.35" customHeight="1"/>
    <row r="4995" ht="13.35" customHeight="1"/>
    <row r="4996" ht="13.35" customHeight="1"/>
    <row r="4997" ht="13.35" customHeight="1"/>
    <row r="4998" ht="13.35" customHeight="1"/>
    <row r="4999" ht="13.35" customHeight="1"/>
    <row r="5000" ht="13.35" customHeight="1"/>
    <row r="5001" ht="13.35" customHeight="1"/>
    <row r="5002" ht="13.35" customHeight="1"/>
    <row r="5003" ht="13.35" customHeight="1"/>
    <row r="5004" ht="13.35" customHeight="1"/>
    <row r="5005" ht="13.35" customHeight="1"/>
    <row r="5006" ht="13.35" customHeight="1"/>
    <row r="5007" ht="13.35" customHeight="1"/>
    <row r="5008" ht="13.35" customHeight="1"/>
    <row r="5009" ht="13.35" customHeight="1"/>
    <row r="5010" ht="13.35" customHeight="1"/>
    <row r="5011" ht="13.35" customHeight="1"/>
    <row r="5012" ht="13.35" customHeight="1"/>
    <row r="5013" ht="13.35" customHeight="1"/>
    <row r="5014" ht="13.35" customHeight="1"/>
    <row r="5015" ht="13.35" customHeight="1"/>
    <row r="5016" ht="13.35" customHeight="1"/>
    <row r="5017" ht="13.35" customHeight="1"/>
    <row r="5018" ht="13.35" customHeight="1"/>
    <row r="5019" ht="13.35" customHeight="1"/>
    <row r="5020" ht="13.35" customHeight="1"/>
    <row r="5021" ht="13.35" customHeight="1"/>
    <row r="5022" ht="13.35" customHeight="1"/>
    <row r="5023" ht="13.35" customHeight="1"/>
    <row r="5024" ht="13.35" customHeight="1"/>
    <row r="5025" ht="13.35" customHeight="1"/>
    <row r="5026" ht="13.35" customHeight="1"/>
    <row r="5027" ht="13.35" customHeight="1"/>
    <row r="5028" ht="13.35" customHeight="1"/>
    <row r="5029" ht="13.35" customHeight="1"/>
    <row r="5030" ht="13.35" customHeight="1"/>
    <row r="5031" ht="13.35" customHeight="1"/>
    <row r="5032" ht="13.35" customHeight="1"/>
    <row r="5033" ht="13.35" customHeight="1"/>
    <row r="5034" ht="13.35" customHeight="1"/>
    <row r="5035" ht="13.35" customHeight="1"/>
    <row r="5036" ht="13.35" customHeight="1"/>
    <row r="5037" ht="13.35" customHeight="1"/>
    <row r="5038" ht="13.35" customHeight="1"/>
    <row r="5039" ht="13.35" customHeight="1"/>
    <row r="5040" ht="13.35" customHeight="1"/>
    <row r="5041" ht="13.35" customHeight="1"/>
    <row r="5042" ht="13.35" customHeight="1"/>
    <row r="5043" ht="13.35" customHeight="1"/>
    <row r="5044" ht="13.35" customHeight="1"/>
    <row r="5045" ht="13.35" customHeight="1"/>
    <row r="5046" ht="13.35" customHeight="1"/>
    <row r="5047" ht="13.35" customHeight="1"/>
    <row r="5048" ht="13.35" customHeight="1"/>
    <row r="5049" ht="13.35" customHeight="1"/>
    <row r="5050" ht="13.35" customHeight="1"/>
    <row r="5051" ht="13.35" customHeight="1"/>
    <row r="5052" ht="13.35" customHeight="1"/>
    <row r="5053" ht="13.35" customHeight="1"/>
    <row r="5054" ht="13.35" customHeight="1"/>
    <row r="5055" ht="13.35" customHeight="1"/>
    <row r="5056" ht="13.35" customHeight="1"/>
    <row r="5057" ht="13.35" customHeight="1"/>
    <row r="5058" ht="13.35" customHeight="1"/>
    <row r="5059" ht="13.35" customHeight="1"/>
    <row r="5060" ht="13.35" customHeight="1"/>
    <row r="5061" ht="13.35" customHeight="1"/>
    <row r="5062" ht="13.35" customHeight="1"/>
    <row r="5063" ht="13.35" customHeight="1"/>
    <row r="5064" ht="13.35" customHeight="1"/>
    <row r="5065" ht="13.35" customHeight="1"/>
    <row r="5066" ht="13.35" customHeight="1"/>
    <row r="5067" ht="13.35" customHeight="1"/>
    <row r="5068" ht="13.35" customHeight="1"/>
    <row r="5069" ht="13.35" customHeight="1"/>
    <row r="5070" ht="13.35" customHeight="1"/>
    <row r="5071" ht="13.35" customHeight="1"/>
    <row r="5072" ht="13.35" customHeight="1"/>
    <row r="5073" ht="13.35" customHeight="1"/>
    <row r="5074" ht="13.35" customHeight="1"/>
    <row r="5075" ht="13.35" customHeight="1"/>
    <row r="5076" ht="13.35" customHeight="1"/>
    <row r="5077" ht="13.35" customHeight="1"/>
    <row r="5078" ht="13.35" customHeight="1"/>
    <row r="5079" ht="13.35" customHeight="1"/>
    <row r="5080" ht="13.35" customHeight="1"/>
    <row r="5081" ht="13.35" customHeight="1"/>
    <row r="5082" ht="13.35" customHeight="1"/>
    <row r="5083" ht="13.35" customHeight="1"/>
    <row r="5084" ht="13.35" customHeight="1"/>
    <row r="5085" ht="13.35" customHeight="1"/>
    <row r="5086" ht="13.35" customHeight="1"/>
    <row r="5087" ht="13.35" customHeight="1"/>
    <row r="5088" ht="13.35" customHeight="1"/>
    <row r="5089" ht="13.35" customHeight="1"/>
    <row r="5090" ht="13.35" customHeight="1"/>
    <row r="5091" ht="13.35" customHeight="1"/>
    <row r="5092" ht="13.35" customHeight="1"/>
    <row r="5093" ht="13.35" customHeight="1"/>
    <row r="5094" ht="13.35" customHeight="1"/>
    <row r="5095" ht="13.35" customHeight="1"/>
    <row r="5096" ht="13.35" customHeight="1"/>
    <row r="5097" ht="13.35" customHeight="1"/>
    <row r="5098" ht="13.35" customHeight="1"/>
    <row r="5099" ht="13.35" customHeight="1"/>
    <row r="5100" ht="13.35" customHeight="1"/>
    <row r="5101" ht="13.35" customHeight="1"/>
    <row r="5102" ht="13.35" customHeight="1"/>
    <row r="5103" ht="13.35" customHeight="1"/>
    <row r="5104" ht="13.35" customHeight="1"/>
    <row r="5105" ht="13.35" customHeight="1"/>
    <row r="5106" ht="13.35" customHeight="1"/>
    <row r="5107" ht="13.35" customHeight="1"/>
    <row r="5108" ht="13.35" customHeight="1"/>
    <row r="5109" ht="13.35" customHeight="1"/>
    <row r="5110" ht="13.35" customHeight="1"/>
    <row r="5111" ht="13.35" customHeight="1"/>
    <row r="5112" ht="13.35" customHeight="1"/>
    <row r="5113" ht="13.35" customHeight="1"/>
    <row r="5114" ht="13.35" customHeight="1"/>
    <row r="5115" ht="13.35" customHeight="1"/>
    <row r="5116" ht="13.35" customHeight="1"/>
    <row r="5117" ht="13.35" customHeight="1"/>
    <row r="5118" ht="13.35" customHeight="1"/>
    <row r="5119" ht="13.35" customHeight="1"/>
    <row r="5120" ht="13.35" customHeight="1"/>
    <row r="5121" ht="13.35" customHeight="1"/>
    <row r="5122" ht="13.35" customHeight="1"/>
    <row r="5123" ht="13.35" customHeight="1"/>
    <row r="5124" ht="13.35" customHeight="1"/>
    <row r="5125" ht="13.35" customHeight="1"/>
    <row r="5126" ht="13.35" customHeight="1"/>
    <row r="5127" ht="13.35" customHeight="1"/>
    <row r="5128" ht="13.35" customHeight="1"/>
    <row r="5129" ht="13.35" customHeight="1"/>
    <row r="5130" ht="13.35" customHeight="1"/>
    <row r="5131" ht="13.35" customHeight="1"/>
    <row r="5132" ht="13.35" customHeight="1"/>
    <row r="5133" ht="13.35" customHeight="1"/>
    <row r="5134" ht="13.35" customHeight="1"/>
    <row r="5135" ht="13.35" customHeight="1"/>
    <row r="5136" ht="13.35" customHeight="1"/>
    <row r="5137" ht="13.35" customHeight="1"/>
    <row r="5138" ht="13.35" customHeight="1"/>
    <row r="5139" ht="13.35" customHeight="1"/>
    <row r="5140" ht="13.35" customHeight="1"/>
    <row r="5141" ht="13.35" customHeight="1"/>
    <row r="5142" ht="13.35" customHeight="1"/>
    <row r="5143" ht="13.35" customHeight="1"/>
    <row r="5144" ht="13.35" customHeight="1"/>
    <row r="5145" ht="13.35" customHeight="1"/>
    <row r="5146" ht="13.35" customHeight="1"/>
    <row r="5147" ht="13.35" customHeight="1"/>
    <row r="5148" ht="13.35" customHeight="1"/>
    <row r="5149" ht="13.35" customHeight="1"/>
    <row r="5150" ht="13.35" customHeight="1"/>
    <row r="5151" ht="13.35" customHeight="1"/>
    <row r="5152" ht="13.35" customHeight="1"/>
    <row r="5153" ht="13.35" customHeight="1"/>
    <row r="5154" ht="13.35" customHeight="1"/>
    <row r="5155" ht="13.35" customHeight="1"/>
    <row r="5156" ht="13.35" customHeight="1"/>
    <row r="5157" ht="13.35" customHeight="1"/>
    <row r="5158" ht="13.35" customHeight="1"/>
    <row r="5159" ht="13.35" customHeight="1"/>
    <row r="5160" ht="13.35" customHeight="1"/>
    <row r="5161" ht="13.35" customHeight="1"/>
    <row r="5162" ht="13.35" customHeight="1"/>
    <row r="5163" ht="13.35" customHeight="1"/>
    <row r="5164" ht="13.35" customHeight="1"/>
    <row r="5165" ht="13.35" customHeight="1"/>
    <row r="5166" ht="13.35" customHeight="1"/>
    <row r="5167" ht="13.35" customHeight="1"/>
    <row r="5168" ht="13.35" customHeight="1"/>
    <row r="5169" ht="13.35" customHeight="1"/>
    <row r="5170" ht="13.35" customHeight="1"/>
    <row r="5171" ht="13.35" customHeight="1"/>
    <row r="5172" ht="13.35" customHeight="1"/>
    <row r="5173" ht="13.35" customHeight="1"/>
    <row r="5174" ht="13.35" customHeight="1"/>
    <row r="5175" ht="13.35" customHeight="1"/>
    <row r="5176" ht="13.35" customHeight="1"/>
    <row r="5177" ht="13.35" customHeight="1"/>
    <row r="5178" ht="13.35" customHeight="1"/>
    <row r="5179" ht="13.35" customHeight="1"/>
    <row r="5180" ht="13.35" customHeight="1"/>
    <row r="5181" ht="13.35" customHeight="1"/>
    <row r="5182" ht="13.35" customHeight="1"/>
    <row r="5183" ht="13.35" customHeight="1"/>
    <row r="5184" ht="13.35" customHeight="1"/>
    <row r="5185" ht="13.35" customHeight="1"/>
    <row r="5186" ht="13.35" customHeight="1"/>
    <row r="5187" ht="13.35" customHeight="1"/>
    <row r="5188" ht="13.35" customHeight="1"/>
    <row r="5189" ht="13.35" customHeight="1"/>
    <row r="5190" ht="13.35" customHeight="1"/>
    <row r="5191" ht="13.35" customHeight="1"/>
    <row r="5192" ht="13.35" customHeight="1"/>
    <row r="5193" ht="13.35" customHeight="1"/>
    <row r="5194" ht="13.35" customHeight="1"/>
    <row r="5195" ht="13.35" customHeight="1"/>
    <row r="5196" ht="13.35" customHeight="1"/>
    <row r="5197" ht="13.35" customHeight="1"/>
    <row r="5198" ht="13.35" customHeight="1"/>
    <row r="5199" ht="13.35" customHeight="1"/>
    <row r="5200" ht="13.35" customHeight="1"/>
    <row r="5201" ht="13.35" customHeight="1"/>
    <row r="5202" ht="13.35" customHeight="1"/>
    <row r="5203" ht="13.35" customHeight="1"/>
    <row r="5204" ht="13.35" customHeight="1"/>
    <row r="5205" ht="13.35" customHeight="1"/>
    <row r="5206" ht="13.35" customHeight="1"/>
    <row r="5207" ht="13.35" customHeight="1"/>
    <row r="5208" ht="13.35" customHeight="1"/>
    <row r="5209" ht="13.35" customHeight="1"/>
    <row r="5210" ht="13.35" customHeight="1"/>
    <row r="5211" ht="13.35" customHeight="1"/>
    <row r="5212" ht="13.35" customHeight="1"/>
    <row r="5213" ht="13.35" customHeight="1"/>
    <row r="5214" ht="13.35" customHeight="1"/>
    <row r="5215" ht="13.35" customHeight="1"/>
    <row r="5216" ht="13.35" customHeight="1"/>
    <row r="5217" ht="13.35" customHeight="1"/>
    <row r="5218" ht="13.35" customHeight="1"/>
    <row r="5219" ht="13.35" customHeight="1"/>
    <row r="5220" ht="13.35" customHeight="1"/>
    <row r="5221" ht="13.35" customHeight="1"/>
    <row r="5222" ht="13.35" customHeight="1"/>
    <row r="5223" ht="13.35" customHeight="1"/>
    <row r="5224" ht="13.35" customHeight="1"/>
    <row r="5225" ht="13.35" customHeight="1"/>
    <row r="5226" ht="13.35" customHeight="1"/>
    <row r="5227" ht="13.35" customHeight="1"/>
    <row r="5228" ht="13.35" customHeight="1"/>
    <row r="5229" ht="13.35" customHeight="1"/>
    <row r="5230" ht="13.35" customHeight="1"/>
    <row r="5231" ht="13.35" customHeight="1"/>
    <row r="5232" ht="13.35" customHeight="1"/>
    <row r="5233" ht="13.35" customHeight="1"/>
    <row r="5234" ht="13.35" customHeight="1"/>
    <row r="5235" ht="13.35" customHeight="1"/>
    <row r="5236" ht="13.35" customHeight="1"/>
    <row r="5237" ht="13.35" customHeight="1"/>
    <row r="5238" ht="13.35" customHeight="1"/>
    <row r="5239" ht="13.35" customHeight="1"/>
    <row r="5240" ht="13.35" customHeight="1"/>
    <row r="5241" ht="13.35" customHeight="1"/>
    <row r="5242" ht="13.35" customHeight="1"/>
    <row r="5243" ht="13.35" customHeight="1"/>
    <row r="5244" ht="13.35" customHeight="1"/>
    <row r="5245" ht="13.35" customHeight="1"/>
    <row r="5246" ht="13.35" customHeight="1"/>
    <row r="5247" ht="13.35" customHeight="1"/>
    <row r="5248" ht="13.35" customHeight="1"/>
    <row r="5249" ht="13.35" customHeight="1"/>
    <row r="5250" ht="13.35" customHeight="1"/>
    <row r="5251" ht="13.35" customHeight="1"/>
    <row r="5252" ht="13.35" customHeight="1"/>
    <row r="5253" ht="13.35" customHeight="1"/>
    <row r="5254" ht="13.35" customHeight="1"/>
    <row r="5255" ht="13.35" customHeight="1"/>
    <row r="5256" ht="13.35" customHeight="1"/>
    <row r="5257" ht="13.35" customHeight="1"/>
    <row r="5258" ht="13.35" customHeight="1"/>
    <row r="5259" ht="13.35" customHeight="1"/>
    <row r="5260" ht="13.35" customHeight="1"/>
    <row r="5261" ht="13.35" customHeight="1"/>
    <row r="5262" ht="13.35" customHeight="1"/>
    <row r="5263" ht="13.35" customHeight="1"/>
    <row r="5264" ht="13.35" customHeight="1"/>
    <row r="5265" ht="13.35" customHeight="1"/>
    <row r="5266" ht="13.35" customHeight="1"/>
    <row r="5267" ht="13.35" customHeight="1"/>
    <row r="5268" ht="13.35" customHeight="1"/>
    <row r="5269" ht="13.35" customHeight="1"/>
    <row r="5270" ht="13.35" customHeight="1"/>
    <row r="5271" ht="13.35" customHeight="1"/>
    <row r="5272" ht="13.35" customHeight="1"/>
    <row r="5273" ht="13.35" customHeight="1"/>
    <row r="5274" ht="13.35" customHeight="1"/>
    <row r="5275" ht="13.35" customHeight="1"/>
    <row r="5276" ht="13.35" customHeight="1"/>
    <row r="5277" ht="13.35" customHeight="1"/>
    <row r="5278" ht="13.35" customHeight="1"/>
    <row r="5279" ht="13.35" customHeight="1"/>
    <row r="5280" ht="13.35" customHeight="1"/>
    <row r="5281" ht="13.35" customHeight="1"/>
    <row r="5282" ht="13.35" customHeight="1"/>
    <row r="5283" ht="13.35" customHeight="1"/>
    <row r="5284" ht="13.35" customHeight="1"/>
    <row r="5285" ht="13.35" customHeight="1"/>
    <row r="5286" ht="13.35" customHeight="1"/>
    <row r="5287" ht="13.35" customHeight="1"/>
    <row r="5288" ht="13.35" customHeight="1"/>
    <row r="5289" ht="13.35" customHeight="1"/>
    <row r="5290" ht="13.35" customHeight="1"/>
    <row r="5291" ht="13.35" customHeight="1"/>
    <row r="5292" ht="13.35" customHeight="1"/>
    <row r="5293" ht="13.35" customHeight="1"/>
    <row r="5294" ht="13.35" customHeight="1"/>
    <row r="5295" ht="13.35" customHeight="1"/>
    <row r="5296" ht="13.35" customHeight="1"/>
    <row r="5297" ht="13.35" customHeight="1"/>
    <row r="5298" ht="13.35" customHeight="1"/>
    <row r="5299" ht="13.35" customHeight="1"/>
    <row r="5300" ht="13.35" customHeight="1"/>
    <row r="5301" ht="13.35" customHeight="1"/>
    <row r="5302" ht="13.35" customHeight="1"/>
    <row r="5303" ht="13.35" customHeight="1"/>
    <row r="5304" ht="13.35" customHeight="1"/>
    <row r="5305" ht="13.35" customHeight="1"/>
    <row r="5306" ht="13.35" customHeight="1"/>
    <row r="5307" ht="13.35" customHeight="1"/>
    <row r="5308" ht="13.35" customHeight="1"/>
    <row r="5309" ht="13.35" customHeight="1"/>
    <row r="5310" ht="13.35" customHeight="1"/>
    <row r="5311" ht="13.35" customHeight="1"/>
    <row r="5312" ht="13.35" customHeight="1"/>
    <row r="5313" ht="13.35" customHeight="1"/>
    <row r="5314" ht="13.35" customHeight="1"/>
    <row r="5315" ht="13.35" customHeight="1"/>
    <row r="5316" ht="13.35" customHeight="1"/>
    <row r="5317" ht="13.35" customHeight="1"/>
    <row r="5318" ht="13.35" customHeight="1"/>
    <row r="5319" ht="13.35" customHeight="1"/>
    <row r="5320" ht="13.35" customHeight="1"/>
    <row r="5321" ht="13.35" customHeight="1"/>
    <row r="5322" ht="13.35" customHeight="1"/>
    <row r="5323" ht="13.35" customHeight="1"/>
    <row r="5324" ht="13.35" customHeight="1"/>
    <row r="5325" ht="13.35" customHeight="1"/>
    <row r="5326" ht="13.35" customHeight="1"/>
    <row r="5327" ht="13.35" customHeight="1"/>
    <row r="5328" ht="13.35" customHeight="1"/>
    <row r="5329" ht="13.35" customHeight="1"/>
    <row r="5330" ht="13.35" customHeight="1"/>
    <row r="5331" ht="13.35" customHeight="1"/>
    <row r="5332" ht="13.35" customHeight="1"/>
    <row r="5333" ht="13.35" customHeight="1"/>
    <row r="5334" ht="13.35" customHeight="1"/>
    <row r="5335" ht="13.35" customHeight="1"/>
    <row r="5336" ht="13.35" customHeight="1"/>
    <row r="5337" ht="13.35" customHeight="1"/>
    <row r="5338" ht="13.35" customHeight="1"/>
    <row r="5339" ht="13.35" customHeight="1"/>
    <row r="5340" ht="13.35" customHeight="1"/>
    <row r="5341" ht="13.35" customHeight="1"/>
    <row r="5342" ht="13.35" customHeight="1"/>
    <row r="5343" ht="13.35" customHeight="1"/>
    <row r="5344" ht="13.35" customHeight="1"/>
    <row r="5345" ht="13.35" customHeight="1"/>
    <row r="5346" ht="13.35" customHeight="1"/>
    <row r="5347" ht="13.35" customHeight="1"/>
    <row r="5348" ht="13.35" customHeight="1"/>
    <row r="5349" ht="13.35" customHeight="1"/>
    <row r="5350" ht="13.35" customHeight="1"/>
    <row r="5351" ht="13.35" customHeight="1"/>
    <row r="5352" ht="13.35" customHeight="1"/>
    <row r="5353" ht="13.35" customHeight="1"/>
    <row r="5354" ht="13.35" customHeight="1"/>
    <row r="5355" ht="13.35" customHeight="1"/>
    <row r="5356" ht="13.35" customHeight="1"/>
    <row r="5357" ht="13.35" customHeight="1"/>
    <row r="5358" ht="13.35" customHeight="1"/>
    <row r="5359" ht="13.35" customHeight="1"/>
    <row r="5360" ht="13.35" customHeight="1"/>
    <row r="5361" ht="13.35" customHeight="1"/>
    <row r="5362" ht="13.35" customHeight="1"/>
    <row r="5363" ht="13.35" customHeight="1"/>
    <row r="5364" ht="13.35" customHeight="1"/>
    <row r="5365" ht="13.35" customHeight="1"/>
    <row r="5366" ht="13.35" customHeight="1"/>
    <row r="5367" ht="13.35" customHeight="1"/>
    <row r="5368" ht="13.35" customHeight="1"/>
    <row r="5369" ht="13.35" customHeight="1"/>
    <row r="5370" ht="13.35" customHeight="1"/>
    <row r="5371" ht="13.35" customHeight="1"/>
    <row r="5372" ht="13.35" customHeight="1"/>
    <row r="5373" ht="13.35" customHeight="1"/>
    <row r="5374" ht="13.35" customHeight="1"/>
    <row r="5375" ht="13.35" customHeight="1"/>
    <row r="5376" ht="13.35" customHeight="1"/>
    <row r="5377" ht="13.35" customHeight="1"/>
    <row r="5378" ht="13.35" customHeight="1"/>
    <row r="5379" ht="13.35" customHeight="1"/>
    <row r="5380" ht="13.35" customHeight="1"/>
    <row r="5381" ht="13.35" customHeight="1"/>
    <row r="5382" ht="13.35" customHeight="1"/>
    <row r="5383" ht="13.35" customHeight="1"/>
    <row r="5384" ht="13.35" customHeight="1"/>
    <row r="5385" ht="13.35" customHeight="1"/>
    <row r="5386" ht="13.35" customHeight="1"/>
    <row r="5387" ht="13.35" customHeight="1"/>
    <row r="5388" ht="13.35" customHeight="1"/>
    <row r="5389" ht="13.35" customHeight="1"/>
    <row r="5390" ht="13.35" customHeight="1"/>
    <row r="5391" ht="13.35" customHeight="1"/>
    <row r="5392" ht="13.35" customHeight="1"/>
    <row r="5393" ht="13.35" customHeight="1"/>
    <row r="5394" ht="13.35" customHeight="1"/>
    <row r="5395" ht="13.35" customHeight="1"/>
    <row r="5396" ht="13.35" customHeight="1"/>
    <row r="5397" ht="13.35" customHeight="1"/>
    <row r="5398" ht="13.35" customHeight="1"/>
    <row r="5399" ht="13.35" customHeight="1"/>
    <row r="5400" ht="13.35" customHeight="1"/>
    <row r="5401" ht="13.35" customHeight="1"/>
    <row r="5402" ht="13.35" customHeight="1"/>
    <row r="5403" ht="13.35" customHeight="1"/>
    <row r="5404" ht="13.35" customHeight="1"/>
    <row r="5405" ht="13.35" customHeight="1"/>
    <row r="5406" ht="13.35" customHeight="1"/>
    <row r="5407" ht="13.35" customHeight="1"/>
    <row r="5408" ht="13.35" customHeight="1"/>
    <row r="5409" ht="13.35" customHeight="1"/>
    <row r="5410" ht="13.35" customHeight="1"/>
    <row r="5411" ht="13.35" customHeight="1"/>
    <row r="5412" ht="13.35" customHeight="1"/>
    <row r="5413" ht="13.35" customHeight="1"/>
    <row r="5414" ht="13.35" customHeight="1"/>
    <row r="5415" ht="13.35" customHeight="1"/>
    <row r="5416" ht="13.35" customHeight="1"/>
    <row r="5417" ht="13.35" customHeight="1"/>
    <row r="5418" ht="13.35" customHeight="1"/>
    <row r="5419" ht="13.35" customHeight="1"/>
    <row r="5420" ht="13.35" customHeight="1"/>
    <row r="5421" ht="13.35" customHeight="1"/>
    <row r="5422" ht="13.35" customHeight="1"/>
    <row r="5423" ht="13.35" customHeight="1"/>
    <row r="5424" ht="13.35" customHeight="1"/>
    <row r="5425" ht="13.35" customHeight="1"/>
    <row r="5426" ht="13.35" customHeight="1"/>
    <row r="5427" ht="13.35" customHeight="1"/>
    <row r="5428" ht="13.35" customHeight="1"/>
    <row r="5429" ht="13.35" customHeight="1"/>
    <row r="5430" ht="13.35" customHeight="1"/>
    <row r="5431" ht="13.35" customHeight="1"/>
    <row r="5432" ht="13.35" customHeight="1"/>
    <row r="5433" ht="13.35" customHeight="1"/>
    <row r="5434" ht="13.35" customHeight="1"/>
    <row r="5435" ht="13.35" customHeight="1"/>
    <row r="5436" ht="13.35" customHeight="1"/>
    <row r="5437" ht="13.35" customHeight="1"/>
    <row r="5438" ht="13.35" customHeight="1"/>
    <row r="5439" ht="13.35" customHeight="1"/>
    <row r="5440" ht="13.35" customHeight="1"/>
    <row r="5441" ht="13.35" customHeight="1"/>
    <row r="5442" ht="13.35" customHeight="1"/>
    <row r="5443" ht="13.35" customHeight="1"/>
    <row r="5444" ht="13.35" customHeight="1"/>
    <row r="5445" ht="13.35" customHeight="1"/>
    <row r="5446" ht="13.35" customHeight="1"/>
    <row r="5447" ht="13.35" customHeight="1"/>
    <row r="5448" ht="13.35" customHeight="1"/>
    <row r="5449" ht="13.35" customHeight="1"/>
    <row r="5450" ht="13.35" customHeight="1"/>
    <row r="5451" ht="13.35" customHeight="1"/>
    <row r="5452" ht="13.35" customHeight="1"/>
    <row r="5453" ht="13.35" customHeight="1"/>
    <row r="5454" ht="13.35" customHeight="1"/>
    <row r="5455" ht="13.35" customHeight="1"/>
    <row r="5456" ht="13.35" customHeight="1"/>
    <row r="5457" ht="13.35" customHeight="1"/>
    <row r="5458" ht="13.35" customHeight="1"/>
    <row r="5459" ht="13.35" customHeight="1"/>
    <row r="5460" ht="13.35" customHeight="1"/>
    <row r="5461" ht="13.35" customHeight="1"/>
    <row r="5462" ht="13.35" customHeight="1"/>
    <row r="5463" ht="13.35" customHeight="1"/>
    <row r="5464" ht="13.35" customHeight="1"/>
    <row r="5465" ht="13.35" customHeight="1"/>
    <row r="5466" ht="13.35" customHeight="1"/>
    <row r="5467" ht="13.35" customHeight="1"/>
    <row r="5468" ht="13.35" customHeight="1"/>
    <row r="5469" ht="13.35" customHeight="1"/>
    <row r="5470" ht="13.35" customHeight="1"/>
    <row r="5471" ht="13.35" customHeight="1"/>
    <row r="5472" ht="13.35" customHeight="1"/>
    <row r="5473" ht="13.35" customHeight="1"/>
    <row r="5474" ht="13.35" customHeight="1"/>
    <row r="5475" ht="13.35" customHeight="1"/>
    <row r="5476" ht="13.35" customHeight="1"/>
    <row r="5477" ht="13.35" customHeight="1"/>
    <row r="5478" ht="13.35" customHeight="1"/>
    <row r="5479" ht="13.35" customHeight="1"/>
    <row r="5480" ht="13.35" customHeight="1"/>
    <row r="5481" ht="13.35" customHeight="1"/>
    <row r="5482" ht="13.35" customHeight="1"/>
    <row r="5483" ht="13.35" customHeight="1"/>
    <row r="5484" ht="13.35" customHeight="1"/>
    <row r="5485" ht="13.35" customHeight="1"/>
    <row r="5486" ht="13.35" customHeight="1"/>
    <row r="5487" ht="13.35" customHeight="1"/>
    <row r="5488" ht="13.35" customHeight="1"/>
    <row r="5489" ht="13.35" customHeight="1"/>
    <row r="5490" ht="13.35" customHeight="1"/>
    <row r="5491" ht="13.35" customHeight="1"/>
    <row r="5492" ht="13.35" customHeight="1"/>
    <row r="5493" ht="13.35" customHeight="1"/>
    <row r="5494" ht="13.35" customHeight="1"/>
    <row r="5495" ht="13.35" customHeight="1"/>
    <row r="5496" ht="13.35" customHeight="1"/>
    <row r="5497" ht="13.35" customHeight="1"/>
    <row r="5498" ht="13.35" customHeight="1"/>
    <row r="5499" ht="13.35" customHeight="1"/>
    <row r="5500" ht="13.35" customHeight="1"/>
    <row r="5501" ht="13.35" customHeight="1"/>
    <row r="5502" ht="13.35" customHeight="1"/>
    <row r="5503" ht="13.35" customHeight="1"/>
    <row r="5504" ht="13.35" customHeight="1"/>
    <row r="5505" ht="13.35" customHeight="1"/>
    <row r="5506" ht="13.35" customHeight="1"/>
    <row r="5507" ht="13.35" customHeight="1"/>
    <row r="5508" ht="13.35" customHeight="1"/>
    <row r="5509" ht="13.35" customHeight="1"/>
    <row r="5510" ht="13.35" customHeight="1"/>
    <row r="5511" ht="13.35" customHeight="1"/>
    <row r="5512" ht="13.35" customHeight="1"/>
    <row r="5513" ht="13.35" customHeight="1"/>
    <row r="5514" ht="13.35" customHeight="1"/>
    <row r="5515" ht="13.35" customHeight="1"/>
    <row r="5516" ht="13.35" customHeight="1"/>
    <row r="5517" ht="13.35" customHeight="1"/>
    <row r="5518" ht="13.35" customHeight="1"/>
    <row r="5519" ht="13.35" customHeight="1"/>
    <row r="5520" ht="13.35" customHeight="1"/>
    <row r="5521" ht="13.35" customHeight="1"/>
    <row r="5522" ht="13.35" customHeight="1"/>
    <row r="5523" ht="13.35" customHeight="1"/>
    <row r="5524" ht="13.35" customHeight="1"/>
    <row r="5525" ht="13.35" customHeight="1"/>
    <row r="5526" ht="13.35" customHeight="1"/>
    <row r="5527" ht="13.35" customHeight="1"/>
    <row r="5528" ht="13.35" customHeight="1"/>
    <row r="5529" ht="13.35" customHeight="1"/>
    <row r="5530" ht="13.35" customHeight="1"/>
    <row r="5531" ht="13.35" customHeight="1"/>
    <row r="5532" ht="13.35" customHeight="1"/>
    <row r="5533" ht="13.35" customHeight="1"/>
    <row r="5534" ht="13.35" customHeight="1"/>
    <row r="5535" ht="13.35" customHeight="1"/>
    <row r="5536" ht="13.35" customHeight="1"/>
    <row r="5537" ht="13.35" customHeight="1"/>
    <row r="5538" ht="13.35" customHeight="1"/>
    <row r="5539" ht="13.35" customHeight="1"/>
    <row r="5540" ht="13.35" customHeight="1"/>
    <row r="5541" ht="13.35" customHeight="1"/>
    <row r="5542" ht="13.35" customHeight="1"/>
    <row r="5543" ht="13.35" customHeight="1"/>
    <row r="5544" ht="13.35" customHeight="1"/>
    <row r="5545" ht="13.35" customHeight="1"/>
    <row r="5546" ht="13.35" customHeight="1"/>
    <row r="5547" ht="13.35" customHeight="1"/>
    <row r="5548" ht="13.35" customHeight="1"/>
    <row r="5549" ht="13.35" customHeight="1"/>
    <row r="5550" ht="13.35" customHeight="1"/>
    <row r="5551" ht="13.35" customHeight="1"/>
    <row r="5552" ht="13.35" customHeight="1"/>
    <row r="5553" ht="13.35" customHeight="1"/>
    <row r="5554" ht="13.35" customHeight="1"/>
    <row r="5555" ht="13.35" customHeight="1"/>
    <row r="5556" ht="13.35" customHeight="1"/>
    <row r="5557" ht="13.35" customHeight="1"/>
    <row r="5558" ht="13.35" customHeight="1"/>
    <row r="5559" ht="13.35" customHeight="1"/>
    <row r="5560" ht="13.35" customHeight="1"/>
    <row r="5561" ht="13.35" customHeight="1"/>
    <row r="5562" ht="13.35" customHeight="1"/>
    <row r="5563" ht="13.35" customHeight="1"/>
    <row r="5564" ht="13.35" customHeight="1"/>
    <row r="5565" ht="13.35" customHeight="1"/>
    <row r="5566" ht="13.35" customHeight="1"/>
    <row r="5567" ht="13.35" customHeight="1"/>
    <row r="5568" ht="13.35" customHeight="1"/>
    <row r="5569" ht="13.35" customHeight="1"/>
    <row r="5570" ht="13.35" customHeight="1"/>
    <row r="5571" ht="13.35" customHeight="1"/>
    <row r="5572" ht="13.35" customHeight="1"/>
    <row r="5573" ht="13.35" customHeight="1"/>
    <row r="5574" ht="13.35" customHeight="1"/>
    <row r="5575" ht="13.35" customHeight="1"/>
    <row r="5576" ht="13.35" customHeight="1"/>
    <row r="5577" ht="13.35" customHeight="1"/>
    <row r="5578" ht="13.35" customHeight="1"/>
    <row r="5579" ht="13.35" customHeight="1"/>
    <row r="5580" ht="13.35" customHeight="1"/>
    <row r="5581" ht="13.35" customHeight="1"/>
    <row r="5582" ht="13.35" customHeight="1"/>
    <row r="5583" ht="13.35" customHeight="1"/>
    <row r="5584" ht="13.35" customHeight="1"/>
    <row r="5585" ht="13.35" customHeight="1"/>
    <row r="5586" ht="13.35" customHeight="1"/>
    <row r="5587" ht="13.35" customHeight="1"/>
    <row r="5588" ht="13.35" customHeight="1"/>
    <row r="5589" ht="13.35" customHeight="1"/>
    <row r="5590" ht="13.35" customHeight="1"/>
    <row r="5591" ht="13.35" customHeight="1"/>
    <row r="5592" ht="13.35" customHeight="1"/>
    <row r="5593" ht="13.35" customHeight="1"/>
    <row r="5594" ht="13.35" customHeight="1"/>
    <row r="5595" ht="13.35" customHeight="1"/>
    <row r="5596" ht="13.35" customHeight="1"/>
    <row r="5597" ht="13.35" customHeight="1"/>
    <row r="5598" ht="13.35" customHeight="1"/>
    <row r="5599" ht="13.35" customHeight="1"/>
    <row r="5600" ht="13.35" customHeight="1"/>
    <row r="5601" ht="13.35" customHeight="1"/>
    <row r="5602" ht="13.35" customHeight="1"/>
    <row r="5603" ht="13.35" customHeight="1"/>
    <row r="5604" ht="13.35" customHeight="1"/>
    <row r="5605" ht="13.35" customHeight="1"/>
    <row r="5606" ht="13.35" customHeight="1"/>
    <row r="5607" ht="13.35" customHeight="1"/>
    <row r="5608" ht="13.35" customHeight="1"/>
    <row r="5609" ht="13.35" customHeight="1"/>
    <row r="5610" ht="13.35" customHeight="1"/>
    <row r="5611" ht="13.35" customHeight="1"/>
    <row r="5612" ht="13.35" customHeight="1"/>
    <row r="5613" ht="13.35" customHeight="1"/>
    <row r="5614" ht="13.35" customHeight="1"/>
    <row r="5615" ht="13.35" customHeight="1"/>
    <row r="5616" ht="13.35" customHeight="1"/>
    <row r="5617" ht="13.35" customHeight="1"/>
    <row r="5618" ht="13.35" customHeight="1"/>
    <row r="5619" ht="13.35" customHeight="1"/>
    <row r="5620" ht="13.35" customHeight="1"/>
    <row r="5621" ht="13.35" customHeight="1"/>
    <row r="5622" ht="13.35" customHeight="1"/>
    <row r="5623" ht="13.35" customHeight="1"/>
    <row r="5624" ht="13.35" customHeight="1"/>
    <row r="5625" ht="13.35" customHeight="1"/>
    <row r="5626" ht="13.35" customHeight="1"/>
    <row r="5627" ht="13.35" customHeight="1"/>
    <row r="5628" ht="13.35" customHeight="1"/>
    <row r="5629" ht="13.35" customHeight="1"/>
    <row r="5630" ht="13.35" customHeight="1"/>
    <row r="5631" ht="13.35" customHeight="1"/>
    <row r="5632" ht="13.35" customHeight="1"/>
    <row r="5633" ht="13.35" customHeight="1"/>
    <row r="5634" ht="13.35" customHeight="1"/>
    <row r="5635" ht="13.35" customHeight="1"/>
    <row r="5636" ht="13.35" customHeight="1"/>
    <row r="5637" ht="13.35" customHeight="1"/>
    <row r="5638" ht="13.35" customHeight="1"/>
    <row r="5639" ht="13.35" customHeight="1"/>
    <row r="5640" ht="13.35" customHeight="1"/>
    <row r="5641" ht="13.35" customHeight="1"/>
    <row r="5642" ht="13.35" customHeight="1"/>
    <row r="5643" ht="13.35" customHeight="1"/>
    <row r="5644" ht="13.35" customHeight="1"/>
    <row r="5645" ht="13.35" customHeight="1"/>
    <row r="5646" ht="13.35" customHeight="1"/>
    <row r="5647" ht="13.35" customHeight="1"/>
    <row r="5648" ht="13.35" customHeight="1"/>
    <row r="5649" ht="13.35" customHeight="1"/>
    <row r="5650" ht="13.35" customHeight="1"/>
    <row r="5651" ht="13.35" customHeight="1"/>
    <row r="5652" ht="13.35" customHeight="1"/>
    <row r="5653" ht="13.35" customHeight="1"/>
    <row r="5654" ht="13.35" customHeight="1"/>
    <row r="5655" ht="13.35" customHeight="1"/>
    <row r="5656" ht="13.35" customHeight="1"/>
    <row r="5657" ht="13.35" customHeight="1"/>
    <row r="5658" ht="13.35" customHeight="1"/>
    <row r="5659" ht="13.35" customHeight="1"/>
    <row r="5660" ht="13.35" customHeight="1"/>
    <row r="5661" ht="13.35" customHeight="1"/>
    <row r="5662" ht="13.35" customHeight="1"/>
    <row r="5663" ht="13.35" customHeight="1"/>
    <row r="5664" ht="13.35" customHeight="1"/>
    <row r="5665" ht="13.35" customHeight="1"/>
    <row r="5666" ht="13.35" customHeight="1"/>
    <row r="5667" ht="13.35" customHeight="1"/>
    <row r="5668" ht="13.35" customHeight="1"/>
    <row r="5669" ht="13.35" customHeight="1"/>
    <row r="5670" ht="13.35" customHeight="1"/>
    <row r="5671" ht="13.35" customHeight="1"/>
    <row r="5672" ht="13.35" customHeight="1"/>
    <row r="5673" ht="13.35" customHeight="1"/>
    <row r="5674" ht="13.35" customHeight="1"/>
    <row r="5675" ht="13.35" customHeight="1"/>
    <row r="5676" ht="13.35" customHeight="1"/>
    <row r="5677" ht="13.35" customHeight="1"/>
    <row r="5678" ht="13.35" customHeight="1"/>
    <row r="5679" ht="13.35" customHeight="1"/>
    <row r="5680" ht="13.35" customHeight="1"/>
    <row r="5681" ht="13.35" customHeight="1"/>
    <row r="5682" ht="13.35" customHeight="1"/>
    <row r="5683" ht="13.35" customHeight="1"/>
    <row r="5684" ht="13.35" customHeight="1"/>
    <row r="5685" ht="13.35" customHeight="1"/>
    <row r="5686" ht="13.35" customHeight="1"/>
    <row r="5687" ht="13.35" customHeight="1"/>
    <row r="5688" ht="13.35" customHeight="1"/>
    <row r="5689" ht="13.35" customHeight="1"/>
    <row r="5690" ht="13.35" customHeight="1"/>
    <row r="5691" ht="13.35" customHeight="1"/>
    <row r="5692" ht="13.35" customHeight="1"/>
    <row r="5693" ht="13.35" customHeight="1"/>
    <row r="5694" ht="13.35" customHeight="1"/>
    <row r="5695" ht="13.35" customHeight="1"/>
    <row r="5696" ht="13.35" customHeight="1"/>
    <row r="5697" ht="13.35" customHeight="1"/>
    <row r="5698" ht="13.35" customHeight="1"/>
    <row r="5699" ht="13.35" customHeight="1"/>
    <row r="5700" ht="13.35" customHeight="1"/>
    <row r="5701" ht="13.35" customHeight="1"/>
    <row r="5702" ht="13.35" customHeight="1"/>
    <row r="5703" ht="13.35" customHeight="1"/>
    <row r="5704" ht="13.35" customHeight="1"/>
    <row r="5705" ht="13.35" customHeight="1"/>
    <row r="5706" ht="13.35" customHeight="1"/>
    <row r="5707" ht="13.35" customHeight="1"/>
    <row r="5708" ht="13.35" customHeight="1"/>
    <row r="5709" ht="13.35" customHeight="1"/>
    <row r="5710" ht="13.35" customHeight="1"/>
    <row r="5711" ht="13.35" customHeight="1"/>
    <row r="5712" ht="13.35" customHeight="1"/>
    <row r="5713" ht="13.35" customHeight="1"/>
    <row r="5714" ht="13.35" customHeight="1"/>
    <row r="5715" ht="13.35" customHeight="1"/>
    <row r="5716" ht="13.35" customHeight="1"/>
    <row r="5717" ht="13.35" customHeight="1"/>
    <row r="5718" ht="13.35" customHeight="1"/>
    <row r="5719" ht="13.35" customHeight="1"/>
    <row r="5720" ht="13.35" customHeight="1"/>
    <row r="5721" ht="13.35" customHeight="1"/>
    <row r="5722" ht="13.35" customHeight="1"/>
    <row r="5723" ht="13.35" customHeight="1"/>
    <row r="5724" ht="13.35" customHeight="1"/>
    <row r="5725" ht="13.35" customHeight="1"/>
    <row r="5726" ht="13.35" customHeight="1"/>
    <row r="5727" ht="13.35" customHeight="1"/>
    <row r="5728" ht="13.35" customHeight="1"/>
    <row r="5729" ht="13.35" customHeight="1"/>
    <row r="5730" ht="13.35" customHeight="1"/>
    <row r="5731" ht="13.35" customHeight="1"/>
    <row r="5732" ht="13.35" customHeight="1"/>
    <row r="5733" ht="13.35" customHeight="1"/>
    <row r="5734" ht="13.35" customHeight="1"/>
    <row r="5735" ht="13.35" customHeight="1"/>
    <row r="5736" ht="13.35" customHeight="1"/>
    <row r="5737" ht="13.35" customHeight="1"/>
    <row r="5738" ht="13.35" customHeight="1"/>
    <row r="5739" ht="13.35" customHeight="1"/>
    <row r="5740" ht="13.35" customHeight="1"/>
    <row r="5741" ht="13.35" customHeight="1"/>
    <row r="5742" ht="13.35" customHeight="1"/>
    <row r="5743" ht="13.35" customHeight="1"/>
    <row r="5744" ht="13.35" customHeight="1"/>
    <row r="5745" ht="13.35" customHeight="1"/>
    <row r="5746" ht="13.35" customHeight="1"/>
    <row r="5747" ht="13.35" customHeight="1"/>
    <row r="5748" ht="13.35" customHeight="1"/>
    <row r="5749" ht="13.35" customHeight="1"/>
    <row r="5750" ht="13.35" customHeight="1"/>
    <row r="5751" ht="13.35" customHeight="1"/>
    <row r="5752" ht="13.35" customHeight="1"/>
    <row r="5753" ht="13.35" customHeight="1"/>
    <row r="5754" ht="13.35" customHeight="1"/>
    <row r="5755" ht="13.35" customHeight="1"/>
    <row r="5756" ht="13.35" customHeight="1"/>
    <row r="5757" ht="13.35" customHeight="1"/>
    <row r="5758" ht="13.35" customHeight="1"/>
    <row r="5759" ht="13.35" customHeight="1"/>
    <row r="5760" ht="13.35" customHeight="1"/>
    <row r="5761" ht="13.35" customHeight="1"/>
    <row r="5762" ht="13.35" customHeight="1"/>
    <row r="5763" ht="13.35" customHeight="1"/>
    <row r="5764" ht="13.35" customHeight="1"/>
    <row r="5765" ht="13.35" customHeight="1"/>
    <row r="5766" ht="13.35" customHeight="1"/>
    <row r="5767" ht="13.35" customHeight="1"/>
    <row r="5768" ht="13.35" customHeight="1"/>
    <row r="5769" ht="13.35" customHeight="1"/>
    <row r="5770" ht="13.35" customHeight="1"/>
    <row r="5771" ht="13.35" customHeight="1"/>
    <row r="5772" ht="13.35" customHeight="1"/>
    <row r="5773" ht="13.35" customHeight="1"/>
    <row r="5774" ht="13.35" customHeight="1"/>
    <row r="5775" ht="13.35" customHeight="1"/>
    <row r="5776" ht="13.35" customHeight="1"/>
    <row r="5777" ht="13.35" customHeight="1"/>
    <row r="5778" ht="13.35" customHeight="1"/>
    <row r="5779" ht="13.35" customHeight="1"/>
    <row r="5780" ht="13.35" customHeight="1"/>
    <row r="5781" ht="13.35" customHeight="1"/>
    <row r="5782" ht="13.35" customHeight="1"/>
    <row r="5783" ht="13.35" customHeight="1"/>
    <row r="5784" ht="13.35" customHeight="1"/>
    <row r="5785" ht="13.35" customHeight="1"/>
    <row r="5786" ht="13.35" customHeight="1"/>
    <row r="5787" ht="13.35" customHeight="1"/>
    <row r="5788" ht="13.35" customHeight="1"/>
    <row r="5789" ht="13.35" customHeight="1"/>
    <row r="5790" ht="13.35" customHeight="1"/>
    <row r="5791" ht="13.35" customHeight="1"/>
    <row r="5792" ht="13.35" customHeight="1"/>
    <row r="5793" ht="13.35" customHeight="1"/>
    <row r="5794" ht="13.35" customHeight="1"/>
    <row r="5795" ht="13.35" customHeight="1"/>
    <row r="5796" ht="13.35" customHeight="1"/>
    <row r="5797" ht="13.35" customHeight="1"/>
    <row r="5798" ht="13.35" customHeight="1"/>
    <row r="5799" ht="13.35" customHeight="1"/>
    <row r="5800" ht="13.35" customHeight="1"/>
    <row r="5801" ht="13.35" customHeight="1"/>
    <row r="5802" ht="13.35" customHeight="1"/>
    <row r="5803" ht="13.35" customHeight="1"/>
    <row r="5804" ht="13.35" customHeight="1"/>
    <row r="5805" ht="13.35" customHeight="1"/>
    <row r="5806" ht="13.35" customHeight="1"/>
    <row r="5807" ht="13.35" customHeight="1"/>
    <row r="5808" ht="13.35" customHeight="1"/>
    <row r="5809" ht="13.35" customHeight="1"/>
    <row r="5810" ht="13.35" customHeight="1"/>
    <row r="5811" ht="13.35" customHeight="1"/>
    <row r="5812" ht="13.35" customHeight="1"/>
    <row r="5813" ht="13.35" customHeight="1"/>
    <row r="5814" ht="13.35" customHeight="1"/>
    <row r="5815" ht="13.35" customHeight="1"/>
    <row r="5816" ht="13.35" customHeight="1"/>
    <row r="5817" ht="13.35" customHeight="1"/>
    <row r="5818" ht="13.35" customHeight="1"/>
    <row r="5819" ht="13.35" customHeight="1"/>
    <row r="5820" ht="13.35" customHeight="1"/>
    <row r="5821" ht="13.35" customHeight="1"/>
    <row r="5822" ht="13.35" customHeight="1"/>
    <row r="5823" ht="13.35" customHeight="1"/>
    <row r="5824" ht="13.35" customHeight="1"/>
    <row r="5825" ht="13.35" customHeight="1"/>
    <row r="5826" ht="13.35" customHeight="1"/>
    <row r="5827" ht="13.35" customHeight="1"/>
    <row r="5828" ht="13.35" customHeight="1"/>
    <row r="5829" ht="13.35" customHeight="1"/>
    <row r="5830" ht="13.35" customHeight="1"/>
    <row r="5831" ht="13.35" customHeight="1"/>
    <row r="5832" ht="13.35" customHeight="1"/>
    <row r="5833" ht="13.35" customHeight="1"/>
    <row r="5834" ht="13.35" customHeight="1"/>
    <row r="5835" ht="13.35" customHeight="1"/>
    <row r="5836" ht="13.35" customHeight="1"/>
    <row r="5837" ht="13.35" customHeight="1"/>
    <row r="5838" ht="13.35" customHeight="1"/>
    <row r="5839" ht="13.35" customHeight="1"/>
    <row r="5840" ht="13.35" customHeight="1"/>
    <row r="5841" ht="13.35" customHeight="1"/>
    <row r="5842" ht="13.35" customHeight="1"/>
    <row r="5843" ht="13.35" customHeight="1"/>
    <row r="5844" ht="13.35" customHeight="1"/>
    <row r="5845" ht="13.35" customHeight="1"/>
    <row r="5846" ht="13.35" customHeight="1"/>
    <row r="5847" ht="13.35" customHeight="1"/>
    <row r="5848" ht="13.35" customHeight="1"/>
    <row r="5849" ht="13.35" customHeight="1"/>
    <row r="5850" ht="13.35" customHeight="1"/>
    <row r="5851" ht="13.35" customHeight="1"/>
    <row r="5852" ht="13.35" customHeight="1"/>
    <row r="5853" ht="13.35" customHeight="1"/>
    <row r="5854" ht="13.35" customHeight="1"/>
    <row r="5855" ht="13.35" customHeight="1"/>
    <row r="5856" ht="13.35" customHeight="1"/>
    <row r="5857" ht="13.35" customHeight="1"/>
    <row r="5858" ht="13.35" customHeight="1"/>
    <row r="5859" ht="13.35" customHeight="1"/>
    <row r="5860" ht="13.35" customHeight="1"/>
    <row r="5861" ht="13.35" customHeight="1"/>
    <row r="5862" ht="13.35" customHeight="1"/>
    <row r="5863" ht="13.35" customHeight="1"/>
    <row r="5864" ht="13.35" customHeight="1"/>
    <row r="5865" ht="13.35" customHeight="1"/>
    <row r="5866" ht="13.35" customHeight="1"/>
    <row r="5867" ht="13.35" customHeight="1"/>
    <row r="5868" ht="13.35" customHeight="1"/>
    <row r="5869" ht="13.35" customHeight="1"/>
    <row r="5870" ht="13.35" customHeight="1"/>
    <row r="5871" ht="13.35" customHeight="1"/>
    <row r="5872" ht="13.35" customHeight="1"/>
    <row r="5873" ht="13.35" customHeight="1"/>
    <row r="5874" ht="13.35" customHeight="1"/>
    <row r="5875" ht="13.35" customHeight="1"/>
    <row r="5876" ht="13.35" customHeight="1"/>
    <row r="5877" ht="13.35" customHeight="1"/>
    <row r="5878" ht="13.35" customHeight="1"/>
    <row r="5879" ht="13.35" customHeight="1"/>
    <row r="5880" ht="13.35" customHeight="1"/>
    <row r="5881" ht="13.35" customHeight="1"/>
    <row r="5882" ht="13.35" customHeight="1"/>
    <row r="5883" ht="13.35" customHeight="1"/>
    <row r="5884" ht="13.35" customHeight="1"/>
    <row r="5885" ht="13.35" customHeight="1"/>
    <row r="5886" ht="13.35" customHeight="1"/>
    <row r="5887" ht="13.35" customHeight="1"/>
    <row r="5888" ht="13.35" customHeight="1"/>
    <row r="5889" ht="13.35" customHeight="1"/>
    <row r="5890" ht="13.35" customHeight="1"/>
    <row r="5891" ht="13.35" customHeight="1"/>
    <row r="5892" ht="13.35" customHeight="1"/>
    <row r="5893" ht="13.35" customHeight="1"/>
    <row r="5894" ht="13.35" customHeight="1"/>
    <row r="5895" ht="13.35" customHeight="1"/>
    <row r="5896" ht="13.35" customHeight="1"/>
    <row r="5897" ht="13.35" customHeight="1"/>
    <row r="5898" ht="13.35" customHeight="1"/>
    <row r="5899" ht="13.35" customHeight="1"/>
    <row r="5900" ht="13.35" customHeight="1"/>
    <row r="5901" ht="13.35" customHeight="1"/>
    <row r="5902" ht="13.35" customHeight="1"/>
    <row r="5903" ht="13.35" customHeight="1"/>
    <row r="5904" ht="13.35" customHeight="1"/>
    <row r="5905" ht="13.35" customHeight="1"/>
    <row r="5906" ht="13.35" customHeight="1"/>
    <row r="5907" ht="13.35" customHeight="1"/>
    <row r="5908" ht="13.35" customHeight="1"/>
    <row r="5909" ht="13.35" customHeight="1"/>
    <row r="5910" ht="13.35" customHeight="1"/>
    <row r="5911" ht="13.35" customHeight="1"/>
    <row r="5912" ht="13.35" customHeight="1"/>
    <row r="5913" ht="13.35" customHeight="1"/>
    <row r="5914" ht="13.35" customHeight="1"/>
    <row r="5915" ht="13.35" customHeight="1"/>
    <row r="5916" ht="13.35" customHeight="1"/>
    <row r="5917" ht="13.35" customHeight="1"/>
    <row r="5918" ht="13.35" customHeight="1"/>
    <row r="5919" ht="13.35" customHeight="1"/>
    <row r="5920" ht="13.35" customHeight="1"/>
    <row r="5921" ht="13.35" customHeight="1"/>
    <row r="5922" ht="13.35" customHeight="1"/>
    <row r="5923" ht="13.35" customHeight="1"/>
    <row r="5924" ht="13.35" customHeight="1"/>
    <row r="5925" ht="13.35" customHeight="1"/>
    <row r="5926" ht="13.35" customHeight="1"/>
    <row r="5927" ht="13.35" customHeight="1"/>
    <row r="5928" ht="13.35" customHeight="1"/>
    <row r="5929" ht="13.35" customHeight="1"/>
    <row r="5930" ht="13.35" customHeight="1"/>
    <row r="5931" ht="13.35" customHeight="1"/>
    <row r="5932" ht="13.35" customHeight="1"/>
    <row r="5933" ht="13.35" customHeight="1"/>
    <row r="5934" ht="13.35" customHeight="1"/>
    <row r="5935" ht="13.35" customHeight="1"/>
    <row r="5936" ht="13.35" customHeight="1"/>
    <row r="5937" ht="13.35" customHeight="1"/>
    <row r="5938" ht="13.35" customHeight="1"/>
    <row r="5939" ht="13.35" customHeight="1"/>
    <row r="5940" ht="13.35" customHeight="1"/>
    <row r="5941" ht="13.35" customHeight="1"/>
    <row r="5942" ht="13.35" customHeight="1"/>
    <row r="5943" ht="13.35" customHeight="1"/>
    <row r="5944" ht="13.35" customHeight="1"/>
    <row r="5945" ht="13.35" customHeight="1"/>
    <row r="5946" ht="13.35" customHeight="1"/>
    <row r="5947" ht="13.35" customHeight="1"/>
    <row r="5948" ht="13.35" customHeight="1"/>
    <row r="5949" ht="13.35" customHeight="1"/>
    <row r="5950" ht="13.35" customHeight="1"/>
    <row r="5951" ht="13.35" customHeight="1"/>
    <row r="5952" ht="13.35" customHeight="1"/>
    <row r="5953" ht="13.35" customHeight="1"/>
    <row r="5954" ht="13.35" customHeight="1"/>
    <row r="5955" ht="13.35" customHeight="1"/>
    <row r="5956" ht="13.35" customHeight="1"/>
    <row r="5957" ht="13.35" customHeight="1"/>
    <row r="5958" ht="13.35" customHeight="1"/>
    <row r="5959" ht="13.35" customHeight="1"/>
    <row r="5960" ht="13.35" customHeight="1"/>
    <row r="5961" ht="13.35" customHeight="1"/>
    <row r="5962" ht="13.35" customHeight="1"/>
    <row r="5963" ht="13.35" customHeight="1"/>
    <row r="5964" ht="13.35" customHeight="1"/>
    <row r="5965" ht="13.35" customHeight="1"/>
    <row r="5966" ht="13.35" customHeight="1"/>
    <row r="5967" ht="13.35" customHeight="1"/>
    <row r="5968" ht="13.35" customHeight="1"/>
    <row r="5969" ht="13.35" customHeight="1"/>
    <row r="5970" ht="13.35" customHeight="1"/>
    <row r="5971" ht="13.35" customHeight="1"/>
    <row r="5972" ht="13.35" customHeight="1"/>
    <row r="5973" ht="13.35" customHeight="1"/>
    <row r="5974" ht="13.35" customHeight="1"/>
    <row r="5975" ht="13.35" customHeight="1"/>
    <row r="5976" ht="13.35" customHeight="1"/>
    <row r="5977" ht="13.35" customHeight="1"/>
    <row r="5978" ht="13.35" customHeight="1"/>
    <row r="5979" ht="13.35" customHeight="1"/>
    <row r="5980" ht="13.35" customHeight="1"/>
    <row r="5981" ht="13.35" customHeight="1"/>
    <row r="5982" ht="13.35" customHeight="1"/>
    <row r="5983" ht="13.35" customHeight="1"/>
    <row r="5984" ht="13.35" customHeight="1"/>
    <row r="5985" ht="13.35" customHeight="1"/>
    <row r="5986" ht="13.35" customHeight="1"/>
    <row r="5987" ht="13.35" customHeight="1"/>
    <row r="5988" ht="13.35" customHeight="1"/>
    <row r="5989" ht="13.35" customHeight="1"/>
    <row r="5990" ht="13.35" customHeight="1"/>
    <row r="5991" ht="13.35" customHeight="1"/>
    <row r="5992" ht="13.35" customHeight="1"/>
    <row r="5993" ht="13.35" customHeight="1"/>
    <row r="5994" ht="13.35" customHeight="1"/>
    <row r="5995" ht="13.35" customHeight="1"/>
    <row r="5996" ht="13.35" customHeight="1"/>
    <row r="5997" ht="13.35" customHeight="1"/>
    <row r="5998" ht="13.35" customHeight="1"/>
    <row r="5999" ht="13.35" customHeight="1"/>
    <row r="6000" ht="13.35" customHeight="1"/>
    <row r="6001" ht="13.35" customHeight="1"/>
    <row r="6002" ht="13.35" customHeight="1"/>
    <row r="6003" ht="13.35" customHeight="1"/>
    <row r="6004" ht="13.35" customHeight="1"/>
    <row r="6005" ht="13.35" customHeight="1"/>
    <row r="6006" ht="13.35" customHeight="1"/>
    <row r="6007" ht="13.35" customHeight="1"/>
    <row r="6008" ht="13.35" customHeight="1"/>
    <row r="6009" ht="13.35" customHeight="1"/>
    <row r="6010" ht="13.35" customHeight="1"/>
    <row r="6011" ht="13.35" customHeight="1"/>
    <row r="6012" ht="13.35" customHeight="1"/>
    <row r="6013" ht="13.35" customHeight="1"/>
    <row r="6014" ht="13.35" customHeight="1"/>
    <row r="6015" ht="13.35" customHeight="1"/>
    <row r="6016" ht="13.35" customHeight="1"/>
    <row r="6017" ht="13.35" customHeight="1"/>
    <row r="6018" ht="13.35" customHeight="1"/>
    <row r="6019" ht="13.35" customHeight="1"/>
    <row r="6020" ht="13.35" customHeight="1"/>
    <row r="6021" ht="13.35" customHeight="1"/>
    <row r="6022" ht="13.35" customHeight="1"/>
    <row r="6023" ht="13.35" customHeight="1"/>
    <row r="6024" ht="13.35" customHeight="1"/>
    <row r="6025" ht="13.35" customHeight="1"/>
    <row r="6026" ht="13.35" customHeight="1"/>
    <row r="6027" ht="13.35" customHeight="1"/>
    <row r="6028" ht="13.35" customHeight="1"/>
    <row r="6029" ht="13.35" customHeight="1"/>
    <row r="6030" ht="13.35" customHeight="1"/>
    <row r="6031" ht="13.35" customHeight="1"/>
    <row r="6032" ht="13.35" customHeight="1"/>
    <row r="6033" ht="13.35" customHeight="1"/>
    <row r="6034" ht="13.35" customHeight="1"/>
    <row r="6035" ht="13.35" customHeight="1"/>
    <row r="6036" ht="13.35" customHeight="1"/>
    <row r="6037" ht="13.35" customHeight="1"/>
    <row r="6038" ht="13.35" customHeight="1"/>
    <row r="6039" ht="13.35" customHeight="1"/>
    <row r="6040" ht="13.35" customHeight="1"/>
    <row r="6041" ht="13.35" customHeight="1"/>
    <row r="6042" ht="13.35" customHeight="1"/>
    <row r="6043" ht="13.35" customHeight="1"/>
    <row r="6044" ht="13.35" customHeight="1"/>
    <row r="6045" ht="13.35" customHeight="1"/>
    <row r="6046" ht="13.35" customHeight="1"/>
    <row r="6047" ht="13.35" customHeight="1"/>
    <row r="6048" ht="13.35" customHeight="1"/>
    <row r="6049" ht="13.35" customHeight="1"/>
    <row r="6050" ht="13.35" customHeight="1"/>
    <row r="6051" ht="13.35" customHeight="1"/>
    <row r="6052" ht="13.35" customHeight="1"/>
    <row r="6053" ht="13.35" customHeight="1"/>
    <row r="6054" ht="13.35" customHeight="1"/>
    <row r="6055" ht="13.35" customHeight="1"/>
    <row r="6056" ht="13.35" customHeight="1"/>
    <row r="6057" ht="13.35" customHeight="1"/>
    <row r="6058" ht="13.35" customHeight="1"/>
    <row r="6059" ht="13.35" customHeight="1"/>
    <row r="6060" ht="13.35" customHeight="1"/>
    <row r="6061" ht="13.35" customHeight="1"/>
    <row r="6062" ht="13.35" customHeight="1"/>
    <row r="6063" ht="13.35" customHeight="1"/>
    <row r="6064" ht="13.35" customHeight="1"/>
    <row r="6065" ht="13.35" customHeight="1"/>
    <row r="6066" ht="13.35" customHeight="1"/>
    <row r="6067" ht="13.35" customHeight="1"/>
    <row r="6068" ht="13.35" customHeight="1"/>
    <row r="6069" ht="13.35" customHeight="1"/>
    <row r="6070" ht="13.35" customHeight="1"/>
    <row r="6071" ht="13.35" customHeight="1"/>
    <row r="6072" ht="13.35" customHeight="1"/>
    <row r="6073" ht="13.35" customHeight="1"/>
    <row r="6074" ht="13.35" customHeight="1"/>
    <row r="6075" ht="13.35" customHeight="1"/>
    <row r="6076" ht="13.35" customHeight="1"/>
    <row r="6077" ht="13.35" customHeight="1"/>
    <row r="6078" ht="13.35" customHeight="1"/>
    <row r="6079" ht="13.35" customHeight="1"/>
    <row r="6080" ht="13.35" customHeight="1"/>
    <row r="6081" ht="13.35" customHeight="1"/>
    <row r="6082" ht="13.35" customHeight="1"/>
    <row r="6083" ht="13.35" customHeight="1"/>
    <row r="6084" ht="13.35" customHeight="1"/>
    <row r="6085" ht="13.35" customHeight="1"/>
    <row r="6086" ht="13.35" customHeight="1"/>
    <row r="6087" ht="13.35" customHeight="1"/>
    <row r="6088" ht="13.35" customHeight="1"/>
    <row r="6089" ht="13.35" customHeight="1"/>
    <row r="6090" ht="13.35" customHeight="1"/>
    <row r="6091" ht="13.35" customHeight="1"/>
    <row r="6092" ht="13.35" customHeight="1"/>
    <row r="6093" ht="13.35" customHeight="1"/>
    <row r="6094" ht="13.35" customHeight="1"/>
    <row r="6095" ht="13.35" customHeight="1"/>
    <row r="6096" ht="13.35" customHeight="1"/>
    <row r="6097" ht="13.35" customHeight="1"/>
    <row r="6098" ht="13.35" customHeight="1"/>
    <row r="6099" ht="13.35" customHeight="1"/>
    <row r="6100" ht="13.35" customHeight="1"/>
    <row r="6101" ht="13.35" customHeight="1"/>
    <row r="6102" ht="13.35" customHeight="1"/>
    <row r="6103" ht="13.35" customHeight="1"/>
    <row r="6104" ht="13.35" customHeight="1"/>
    <row r="6105" ht="13.35" customHeight="1"/>
    <row r="6106" ht="13.35" customHeight="1"/>
    <row r="6107" ht="13.35" customHeight="1"/>
    <row r="6108" ht="13.35" customHeight="1"/>
    <row r="6109" ht="13.35" customHeight="1"/>
    <row r="6110" ht="13.35" customHeight="1"/>
    <row r="6111" ht="13.35" customHeight="1"/>
    <row r="6112" ht="13.35" customHeight="1"/>
    <row r="6113" ht="13.35" customHeight="1"/>
    <row r="6114" ht="13.35" customHeight="1"/>
    <row r="6115" ht="13.35" customHeight="1"/>
    <row r="6116" ht="13.35" customHeight="1"/>
    <row r="6117" ht="13.35" customHeight="1"/>
    <row r="6118" ht="13.35" customHeight="1"/>
    <row r="6119" ht="13.35" customHeight="1"/>
    <row r="6120" ht="13.35" customHeight="1"/>
    <row r="6121" ht="13.35" customHeight="1"/>
    <row r="6122" ht="13.35" customHeight="1"/>
    <row r="6123" ht="13.35" customHeight="1"/>
    <row r="6124" ht="13.35" customHeight="1"/>
    <row r="6125" ht="13.35" customHeight="1"/>
    <row r="6126" ht="13.35" customHeight="1"/>
    <row r="6127" ht="13.35" customHeight="1"/>
    <row r="6128" ht="13.35" customHeight="1"/>
    <row r="6129" ht="13.35" customHeight="1"/>
    <row r="6130" ht="13.35" customHeight="1"/>
    <row r="6131" ht="13.35" customHeight="1"/>
    <row r="6132" ht="13.35" customHeight="1"/>
    <row r="6133" ht="13.35" customHeight="1"/>
    <row r="6134" ht="13.35" customHeight="1"/>
    <row r="6135" ht="13.35" customHeight="1"/>
    <row r="6136" ht="13.35" customHeight="1"/>
    <row r="6137" ht="13.35" customHeight="1"/>
    <row r="6138" ht="13.35" customHeight="1"/>
    <row r="6139" ht="13.35" customHeight="1"/>
    <row r="6140" ht="13.35" customHeight="1"/>
    <row r="6141" ht="13.35" customHeight="1"/>
    <row r="6142" ht="13.35" customHeight="1"/>
    <row r="6143" ht="13.35" customHeight="1"/>
    <row r="6144" ht="13.35" customHeight="1"/>
    <row r="6145" ht="13.35" customHeight="1"/>
    <row r="6146" ht="13.35" customHeight="1"/>
    <row r="6147" ht="13.35" customHeight="1"/>
    <row r="6148" ht="13.35" customHeight="1"/>
    <row r="6149" ht="13.35" customHeight="1"/>
    <row r="6150" ht="13.35" customHeight="1"/>
    <row r="6151" ht="13.35" customHeight="1"/>
    <row r="6152" ht="13.35" customHeight="1"/>
    <row r="6153" ht="13.35" customHeight="1"/>
    <row r="6154" ht="13.35" customHeight="1"/>
    <row r="6155" ht="13.35" customHeight="1"/>
    <row r="6156" ht="13.35" customHeight="1"/>
    <row r="6157" ht="13.35" customHeight="1"/>
    <row r="6158" ht="13.35" customHeight="1"/>
    <row r="6159" ht="13.35" customHeight="1"/>
    <row r="6160" ht="13.35" customHeight="1"/>
    <row r="6161" ht="13.35" customHeight="1"/>
    <row r="6162" ht="13.35" customHeight="1"/>
    <row r="6163" ht="13.35" customHeight="1"/>
    <row r="6164" ht="13.35" customHeight="1"/>
    <row r="6165" ht="13.35" customHeight="1"/>
    <row r="6166" ht="13.35" customHeight="1"/>
    <row r="6167" ht="13.35" customHeight="1"/>
    <row r="6168" ht="13.35" customHeight="1"/>
    <row r="6169" ht="13.35" customHeight="1"/>
    <row r="6170" ht="13.35" customHeight="1"/>
    <row r="6171" ht="13.35" customHeight="1"/>
    <row r="6172" ht="13.35" customHeight="1"/>
    <row r="6173" ht="13.35" customHeight="1"/>
    <row r="6174" ht="13.35" customHeight="1"/>
    <row r="6175" ht="13.35" customHeight="1"/>
    <row r="6176" ht="13.35" customHeight="1"/>
    <row r="6177" ht="13.35" customHeight="1"/>
    <row r="6178" ht="13.35" customHeight="1"/>
    <row r="6179" ht="13.35" customHeight="1"/>
    <row r="6180" ht="13.35" customHeight="1"/>
    <row r="6181" ht="13.35" customHeight="1"/>
    <row r="6182" ht="13.35" customHeight="1"/>
    <row r="6183" ht="13.35" customHeight="1"/>
    <row r="6184" ht="13.35" customHeight="1"/>
    <row r="6185" ht="13.35" customHeight="1"/>
    <row r="6186" ht="13.35" customHeight="1"/>
    <row r="6187" ht="13.35" customHeight="1"/>
    <row r="6188" ht="13.35" customHeight="1"/>
    <row r="6189" ht="13.35" customHeight="1"/>
    <row r="6190" ht="13.35" customHeight="1"/>
    <row r="6191" ht="13.35" customHeight="1"/>
    <row r="6192" ht="13.35" customHeight="1"/>
    <row r="6193" ht="13.35" customHeight="1"/>
    <row r="6194" ht="13.35" customHeight="1"/>
    <row r="6195" ht="13.35" customHeight="1"/>
    <row r="6196" ht="13.35" customHeight="1"/>
    <row r="6197" ht="13.35" customHeight="1"/>
    <row r="6198" ht="13.35" customHeight="1"/>
    <row r="6199" ht="13.35" customHeight="1"/>
    <row r="6200" ht="13.35" customHeight="1"/>
    <row r="6201" ht="13.35" customHeight="1"/>
    <row r="6202" ht="13.35" customHeight="1"/>
    <row r="6203" ht="13.35" customHeight="1"/>
    <row r="6204" ht="13.35" customHeight="1"/>
    <row r="6205" ht="13.35" customHeight="1"/>
    <row r="6206" ht="13.35" customHeight="1"/>
    <row r="6207" ht="13.35" customHeight="1"/>
    <row r="6208" ht="13.35" customHeight="1"/>
    <row r="6209" ht="13.35" customHeight="1"/>
    <row r="6210" ht="13.35" customHeight="1"/>
    <row r="6211" ht="13.35" customHeight="1"/>
    <row r="6212" ht="13.35" customHeight="1"/>
    <row r="6213" ht="13.35" customHeight="1"/>
    <row r="6214" ht="13.35" customHeight="1"/>
    <row r="6215" ht="13.35" customHeight="1"/>
    <row r="6216" ht="13.35" customHeight="1"/>
    <row r="6217" ht="13.35" customHeight="1"/>
    <row r="6218" ht="13.35" customHeight="1"/>
    <row r="6219" ht="13.35" customHeight="1"/>
    <row r="6220" ht="13.35" customHeight="1"/>
    <row r="6221" ht="13.35" customHeight="1"/>
    <row r="6222" ht="13.35" customHeight="1"/>
    <row r="6223" ht="13.35" customHeight="1"/>
    <row r="6224" ht="13.35" customHeight="1"/>
    <row r="6225" ht="13.35" customHeight="1"/>
    <row r="6226" ht="13.35" customHeight="1"/>
    <row r="6227" ht="13.35" customHeight="1"/>
    <row r="6228" ht="13.35" customHeight="1"/>
    <row r="6229" ht="13.35" customHeight="1"/>
    <row r="6230" ht="13.35" customHeight="1"/>
    <row r="6231" ht="13.35" customHeight="1"/>
    <row r="6232" ht="13.35" customHeight="1"/>
    <row r="6233" ht="13.35" customHeight="1"/>
    <row r="6234" ht="13.35" customHeight="1"/>
    <row r="6235" ht="13.35" customHeight="1"/>
    <row r="6236" ht="13.35" customHeight="1"/>
    <row r="6237" ht="13.35" customHeight="1"/>
    <row r="6238" ht="13.35" customHeight="1"/>
    <row r="6239" ht="13.35" customHeight="1"/>
    <row r="6240" ht="13.35" customHeight="1"/>
    <row r="6241" ht="13.35" customHeight="1"/>
    <row r="6242" ht="13.35" customHeight="1"/>
    <row r="6243" ht="13.35" customHeight="1"/>
    <row r="6244" ht="13.35" customHeight="1"/>
    <row r="6245" ht="13.35" customHeight="1"/>
    <row r="6246" ht="13.35" customHeight="1"/>
    <row r="6247" ht="13.35" customHeight="1"/>
    <row r="6248" ht="13.35" customHeight="1"/>
    <row r="6249" ht="13.35" customHeight="1"/>
    <row r="6250" ht="13.35" customHeight="1"/>
    <row r="6251" ht="13.35" customHeight="1"/>
    <row r="6252" ht="13.35" customHeight="1"/>
    <row r="6253" ht="13.35" customHeight="1"/>
    <row r="6254" ht="13.35" customHeight="1"/>
    <row r="6255" ht="13.35" customHeight="1"/>
    <row r="6256" ht="13.35" customHeight="1"/>
    <row r="6257" ht="13.35" customHeight="1"/>
    <row r="6258" ht="13.35" customHeight="1"/>
    <row r="6259" ht="13.35" customHeight="1"/>
    <row r="6260" ht="13.35" customHeight="1"/>
    <row r="6261" ht="13.35" customHeight="1"/>
    <row r="6262" ht="13.35" customHeight="1"/>
    <row r="6263" ht="13.35" customHeight="1"/>
    <row r="6264" ht="13.35" customHeight="1"/>
    <row r="6265" ht="13.35" customHeight="1"/>
    <row r="6266" ht="13.35" customHeight="1"/>
    <row r="6267" ht="13.35" customHeight="1"/>
    <row r="6268" ht="13.35" customHeight="1"/>
    <row r="6269" ht="13.35" customHeight="1"/>
    <row r="6270" ht="13.35" customHeight="1"/>
    <row r="6271" ht="13.35" customHeight="1"/>
    <row r="6272" ht="13.35" customHeight="1"/>
    <row r="6273" ht="13.35" customHeight="1"/>
    <row r="6274" ht="13.35" customHeight="1"/>
    <row r="6275" ht="13.35" customHeight="1"/>
    <row r="6276" ht="13.35" customHeight="1"/>
    <row r="6277" ht="13.35" customHeight="1"/>
    <row r="6278" ht="13.35" customHeight="1"/>
    <row r="6279" ht="13.35" customHeight="1"/>
    <row r="6280" ht="13.35" customHeight="1"/>
    <row r="6281" ht="13.35" customHeight="1"/>
    <row r="6282" ht="13.35" customHeight="1"/>
    <row r="6283" ht="13.35" customHeight="1"/>
    <row r="6284" ht="13.35" customHeight="1"/>
    <row r="6285" ht="13.35" customHeight="1"/>
    <row r="6286" ht="13.35" customHeight="1"/>
    <row r="6287" ht="13.35" customHeight="1"/>
    <row r="6288" ht="13.35" customHeight="1"/>
    <row r="6289" ht="13.35" customHeight="1"/>
    <row r="6290" ht="13.35" customHeight="1"/>
    <row r="6291" ht="13.35" customHeight="1"/>
    <row r="6292" ht="13.35" customHeight="1"/>
    <row r="6293" ht="13.35" customHeight="1"/>
    <row r="6294" ht="13.35" customHeight="1"/>
    <row r="6295" ht="13.35" customHeight="1"/>
    <row r="6296" ht="13.35" customHeight="1"/>
    <row r="6297" ht="13.35" customHeight="1"/>
    <row r="6298" ht="13.35" customHeight="1"/>
    <row r="6299" ht="13.35" customHeight="1"/>
    <row r="6300" ht="13.35" customHeight="1"/>
    <row r="6301" ht="13.35" customHeight="1"/>
    <row r="6302" ht="13.35" customHeight="1"/>
    <row r="6303" ht="13.35" customHeight="1"/>
    <row r="6304" ht="13.35" customHeight="1"/>
    <row r="6305" ht="13.35" customHeight="1"/>
    <row r="6306" ht="13.35" customHeight="1"/>
    <row r="6307" ht="13.35" customHeight="1"/>
    <row r="6308" ht="13.35" customHeight="1"/>
    <row r="6309" ht="13.35" customHeight="1"/>
    <row r="6310" ht="13.35" customHeight="1"/>
    <row r="6311" ht="13.35" customHeight="1"/>
    <row r="6312" ht="13.35" customHeight="1"/>
    <row r="6313" ht="13.35" customHeight="1"/>
    <row r="6314" ht="13.35" customHeight="1"/>
    <row r="6315" ht="13.35" customHeight="1"/>
    <row r="6316" ht="13.35" customHeight="1"/>
    <row r="6317" ht="13.35" customHeight="1"/>
    <row r="6318" ht="13.35" customHeight="1"/>
    <row r="6319" ht="13.35" customHeight="1"/>
    <row r="6320" ht="13.35" customHeight="1"/>
    <row r="6321" ht="13.35" customHeight="1"/>
    <row r="6322" ht="13.35" customHeight="1"/>
    <row r="6323" ht="13.35" customHeight="1"/>
    <row r="6324" ht="13.35" customHeight="1"/>
    <row r="6325" ht="13.35" customHeight="1"/>
    <row r="6326" ht="13.35" customHeight="1"/>
    <row r="6327" ht="13.35" customHeight="1"/>
    <row r="6328" ht="13.35" customHeight="1"/>
    <row r="6329" ht="13.35" customHeight="1"/>
    <row r="6330" ht="13.35" customHeight="1"/>
    <row r="6331" ht="13.35" customHeight="1"/>
    <row r="6332" ht="13.35" customHeight="1"/>
    <row r="6333" ht="13.35" customHeight="1"/>
    <row r="6334" ht="13.35" customHeight="1"/>
    <row r="6335" ht="13.35" customHeight="1"/>
    <row r="6336" ht="13.35" customHeight="1"/>
    <row r="6337" ht="13.35" customHeight="1"/>
    <row r="6338" ht="13.35" customHeight="1"/>
    <row r="6339" ht="13.35" customHeight="1"/>
    <row r="6340" ht="13.35" customHeight="1"/>
    <row r="6341" ht="13.35" customHeight="1"/>
    <row r="6342" ht="13.35" customHeight="1"/>
    <row r="6343" ht="13.35" customHeight="1"/>
    <row r="6344" ht="13.35" customHeight="1"/>
    <row r="6345" ht="13.35" customHeight="1"/>
    <row r="6346" ht="13.35" customHeight="1"/>
    <row r="6347" ht="13.35" customHeight="1"/>
    <row r="6348" ht="13.35" customHeight="1"/>
    <row r="6349" ht="13.35" customHeight="1"/>
    <row r="6350" ht="13.35" customHeight="1"/>
    <row r="6351" ht="13.35" customHeight="1"/>
    <row r="6352" ht="13.35" customHeight="1"/>
    <row r="6353" ht="13.35" customHeight="1"/>
    <row r="6354" ht="13.35" customHeight="1"/>
    <row r="6355" ht="13.35" customHeight="1"/>
    <row r="6356" ht="13.35" customHeight="1"/>
    <row r="6357" ht="13.35" customHeight="1"/>
    <row r="6358" ht="13.35" customHeight="1"/>
    <row r="6359" ht="13.35" customHeight="1"/>
    <row r="6360" ht="13.35" customHeight="1"/>
    <row r="6361" ht="13.35" customHeight="1"/>
    <row r="6362" ht="13.35" customHeight="1"/>
    <row r="6363" ht="13.35" customHeight="1"/>
    <row r="6364" ht="13.35" customHeight="1"/>
    <row r="6365" ht="13.35" customHeight="1"/>
    <row r="6366" ht="13.35" customHeight="1"/>
    <row r="6367" ht="13.35" customHeight="1"/>
    <row r="6368" ht="13.35" customHeight="1"/>
    <row r="6369" ht="13.35" customHeight="1"/>
    <row r="6370" ht="13.35" customHeight="1"/>
    <row r="6371" ht="13.35" customHeight="1"/>
    <row r="6372" ht="13.35" customHeight="1"/>
    <row r="6373" ht="13.35" customHeight="1"/>
    <row r="6374" ht="13.35" customHeight="1"/>
    <row r="6375" ht="13.35" customHeight="1"/>
    <row r="6376" ht="13.35" customHeight="1"/>
    <row r="6377" ht="13.35" customHeight="1"/>
    <row r="6378" ht="13.35" customHeight="1"/>
    <row r="6379" ht="13.35" customHeight="1"/>
    <row r="6380" ht="13.35" customHeight="1"/>
    <row r="6381" ht="13.35" customHeight="1"/>
    <row r="6382" ht="13.35" customHeight="1"/>
    <row r="6383" ht="13.35" customHeight="1"/>
    <row r="6384" ht="13.35" customHeight="1"/>
    <row r="6385" ht="13.35" customHeight="1"/>
    <row r="6386" ht="13.35" customHeight="1"/>
    <row r="6387" ht="13.35" customHeight="1"/>
    <row r="6388" ht="13.35" customHeight="1"/>
    <row r="6389" ht="13.35" customHeight="1"/>
    <row r="6390" ht="13.35" customHeight="1"/>
    <row r="6391" ht="13.35" customHeight="1"/>
    <row r="6392" ht="13.35" customHeight="1"/>
    <row r="6393" ht="13.35" customHeight="1"/>
    <row r="6394" ht="13.35" customHeight="1"/>
    <row r="6395" ht="13.35" customHeight="1"/>
    <row r="6396" ht="13.35" customHeight="1"/>
    <row r="6397" ht="13.35" customHeight="1"/>
    <row r="6398" ht="13.35" customHeight="1"/>
    <row r="6399" ht="13.35" customHeight="1"/>
    <row r="6400" ht="13.35" customHeight="1"/>
    <row r="6401" ht="13.35" customHeight="1"/>
    <row r="6402" ht="13.35" customHeight="1"/>
    <row r="6403" ht="13.35" customHeight="1"/>
    <row r="6404" ht="13.35" customHeight="1"/>
    <row r="6405" ht="13.35" customHeight="1"/>
    <row r="6406" ht="13.35" customHeight="1"/>
    <row r="6407" ht="13.35" customHeight="1"/>
    <row r="6408" ht="13.35" customHeight="1"/>
    <row r="6409" ht="13.35" customHeight="1"/>
    <row r="6410" ht="13.35" customHeight="1"/>
    <row r="6411" ht="13.35" customHeight="1"/>
    <row r="6412" ht="13.35" customHeight="1"/>
    <row r="6413" ht="13.35" customHeight="1"/>
    <row r="6414" ht="13.35" customHeight="1"/>
    <row r="6415" ht="13.35" customHeight="1"/>
    <row r="6416" ht="13.35" customHeight="1"/>
    <row r="6417" ht="13.35" customHeight="1"/>
    <row r="6418" ht="13.35" customHeight="1"/>
    <row r="6419" ht="13.35" customHeight="1"/>
    <row r="6420" ht="13.35" customHeight="1"/>
    <row r="6421" ht="13.35" customHeight="1"/>
    <row r="6422" ht="13.35" customHeight="1"/>
    <row r="6423" ht="13.35" customHeight="1"/>
    <row r="6424" ht="13.35" customHeight="1"/>
    <row r="6425" ht="13.35" customHeight="1"/>
    <row r="6426" ht="13.35" customHeight="1"/>
    <row r="6427" ht="13.35" customHeight="1"/>
    <row r="6428" ht="13.35" customHeight="1"/>
    <row r="6429" ht="13.35" customHeight="1"/>
    <row r="6430" ht="13.35" customHeight="1"/>
    <row r="6431" ht="13.35" customHeight="1"/>
    <row r="6432" ht="13.35" customHeight="1"/>
    <row r="6433" ht="13.35" customHeight="1"/>
    <row r="6434" ht="13.35" customHeight="1"/>
    <row r="6435" ht="13.35" customHeight="1"/>
    <row r="6436" ht="13.35" customHeight="1"/>
    <row r="6437" ht="13.35" customHeight="1"/>
    <row r="6438" ht="13.35" customHeight="1"/>
    <row r="6439" ht="13.35" customHeight="1"/>
    <row r="6440" ht="13.35" customHeight="1"/>
    <row r="6441" ht="13.35" customHeight="1"/>
    <row r="6442" ht="13.35" customHeight="1"/>
    <row r="6443" ht="13.35" customHeight="1"/>
    <row r="6444" ht="13.35" customHeight="1"/>
    <row r="6445" ht="13.35" customHeight="1"/>
    <row r="6446" ht="13.35" customHeight="1"/>
    <row r="6447" ht="13.35" customHeight="1"/>
    <row r="6448" ht="13.35" customHeight="1"/>
    <row r="6449" ht="13.35" customHeight="1"/>
    <row r="6450" ht="13.35" customHeight="1"/>
    <row r="6451" ht="13.35" customHeight="1"/>
    <row r="6452" ht="13.35" customHeight="1"/>
    <row r="6453" ht="13.35" customHeight="1"/>
    <row r="6454" ht="13.35" customHeight="1"/>
    <row r="6455" ht="13.35" customHeight="1"/>
    <row r="6456" ht="13.35" customHeight="1"/>
    <row r="6457" ht="13.35" customHeight="1"/>
    <row r="6458" ht="13.35" customHeight="1"/>
    <row r="6459" ht="13.35" customHeight="1"/>
    <row r="6460" ht="13.35" customHeight="1"/>
    <row r="6461" ht="13.35" customHeight="1"/>
    <row r="6462" ht="13.35" customHeight="1"/>
    <row r="6463" ht="13.35" customHeight="1"/>
    <row r="6464" ht="13.35" customHeight="1"/>
    <row r="6465" ht="13.35" customHeight="1"/>
    <row r="6466" ht="13.35" customHeight="1"/>
    <row r="6467" ht="13.35" customHeight="1"/>
    <row r="6468" ht="13.35" customHeight="1"/>
    <row r="6469" ht="13.35" customHeight="1"/>
    <row r="6470" ht="13.35" customHeight="1"/>
    <row r="6471" ht="13.35" customHeight="1"/>
    <row r="6472" ht="13.35" customHeight="1"/>
    <row r="6473" ht="13.35" customHeight="1"/>
    <row r="6474" ht="13.35" customHeight="1"/>
    <row r="6475" ht="13.35" customHeight="1"/>
    <row r="6476" ht="13.35" customHeight="1"/>
    <row r="6477" ht="13.35" customHeight="1"/>
    <row r="6478" ht="13.35" customHeight="1"/>
    <row r="6479" ht="13.35" customHeight="1"/>
    <row r="6480" ht="13.35" customHeight="1"/>
    <row r="6481" ht="13.35" customHeight="1"/>
    <row r="6482" ht="13.35" customHeight="1"/>
    <row r="6483" ht="13.35" customHeight="1"/>
    <row r="6484" ht="13.35" customHeight="1"/>
    <row r="6485" ht="13.35" customHeight="1"/>
    <row r="6486" ht="13.35" customHeight="1"/>
    <row r="6487" ht="13.35" customHeight="1"/>
    <row r="6488" ht="13.35" customHeight="1"/>
    <row r="6489" ht="13.35" customHeight="1"/>
    <row r="6490" ht="13.35" customHeight="1"/>
    <row r="6491" ht="13.35" customHeight="1"/>
    <row r="6492" ht="13.35" customHeight="1"/>
    <row r="6493" ht="13.35" customHeight="1"/>
    <row r="6494" ht="13.35" customHeight="1"/>
    <row r="6495" ht="13.35" customHeight="1"/>
    <row r="6496" ht="13.35" customHeight="1"/>
    <row r="6497" ht="13.35" customHeight="1"/>
    <row r="6498" ht="13.35" customHeight="1"/>
    <row r="6499" ht="13.35" customHeight="1"/>
    <row r="6500" ht="13.35" customHeight="1"/>
    <row r="6501" ht="13.35" customHeight="1"/>
    <row r="6502" ht="13.35" customHeight="1"/>
    <row r="6503" ht="13.35" customHeight="1"/>
    <row r="6504" ht="13.35" customHeight="1"/>
    <row r="6505" ht="13.35" customHeight="1"/>
    <row r="6506" ht="13.35" customHeight="1"/>
    <row r="6507" ht="13.35" customHeight="1"/>
    <row r="6508" ht="13.35" customHeight="1"/>
    <row r="6509" ht="13.35" customHeight="1"/>
    <row r="6510" ht="13.35" customHeight="1"/>
    <row r="6511" ht="13.35" customHeight="1"/>
    <row r="6512" ht="13.35" customHeight="1"/>
    <row r="6513" ht="13.35" customHeight="1"/>
    <row r="6514" ht="13.35" customHeight="1"/>
    <row r="6515" ht="13.35" customHeight="1"/>
    <row r="6516" ht="13.35" customHeight="1"/>
    <row r="6517" ht="13.35" customHeight="1"/>
    <row r="6518" ht="13.35" customHeight="1"/>
    <row r="6519" ht="13.35" customHeight="1"/>
    <row r="6520" ht="13.35" customHeight="1"/>
    <row r="6521" ht="13.35" customHeight="1"/>
    <row r="6522" ht="13.35" customHeight="1"/>
    <row r="6523" ht="13.35" customHeight="1"/>
    <row r="6524" ht="13.35" customHeight="1"/>
    <row r="6525" ht="13.35" customHeight="1"/>
    <row r="6526" ht="13.35" customHeight="1"/>
    <row r="6527" ht="13.35" customHeight="1"/>
    <row r="6528" ht="13.35" customHeight="1"/>
    <row r="6529" ht="13.35" customHeight="1"/>
    <row r="6530" ht="13.35" customHeight="1"/>
    <row r="6531" ht="13.35" customHeight="1"/>
    <row r="6532" ht="13.35" customHeight="1"/>
    <row r="6533" ht="13.35" customHeight="1"/>
    <row r="6534" ht="13.35" customHeight="1"/>
    <row r="6535" ht="13.35" customHeight="1"/>
    <row r="6536" ht="13.35" customHeight="1"/>
    <row r="6537" ht="13.35" customHeight="1"/>
    <row r="6538" ht="13.35" customHeight="1"/>
    <row r="6539" ht="13.35" customHeight="1"/>
    <row r="6540" ht="13.35" customHeight="1"/>
    <row r="6541" ht="13.35" customHeight="1"/>
    <row r="6542" ht="13.35" customHeight="1"/>
    <row r="6543" ht="13.35" customHeight="1"/>
    <row r="6544" ht="13.35" customHeight="1"/>
    <row r="6545" ht="13.35" customHeight="1"/>
    <row r="6546" ht="13.35" customHeight="1"/>
    <row r="6547" ht="13.35" customHeight="1"/>
    <row r="6548" ht="13.35" customHeight="1"/>
    <row r="6549" ht="13.35" customHeight="1"/>
    <row r="6550" ht="13.35" customHeight="1"/>
    <row r="6551" ht="13.35" customHeight="1"/>
    <row r="6552" ht="13.35" customHeight="1"/>
    <row r="6553" ht="13.35" customHeight="1"/>
    <row r="6554" ht="13.35" customHeight="1"/>
    <row r="6555" ht="13.35" customHeight="1"/>
    <row r="6556" ht="13.35" customHeight="1"/>
    <row r="6557" ht="13.35" customHeight="1"/>
    <row r="6558" ht="13.35" customHeight="1"/>
    <row r="6559" ht="13.35" customHeight="1"/>
    <row r="6560" ht="13.35" customHeight="1"/>
    <row r="6561" ht="13.35" customHeight="1"/>
    <row r="6562" ht="13.35" customHeight="1"/>
    <row r="6563" ht="13.35" customHeight="1"/>
    <row r="6564" ht="13.35" customHeight="1"/>
    <row r="6565" ht="13.35" customHeight="1"/>
    <row r="6566" ht="13.35" customHeight="1"/>
    <row r="6567" ht="13.35" customHeight="1"/>
    <row r="6568" ht="13.35" customHeight="1"/>
    <row r="6569" ht="13.35" customHeight="1"/>
    <row r="6570" ht="13.35" customHeight="1"/>
    <row r="6571" ht="13.35" customHeight="1"/>
    <row r="6572" ht="13.35" customHeight="1"/>
    <row r="6573" ht="13.35" customHeight="1"/>
    <row r="6574" ht="13.35" customHeight="1"/>
    <row r="6575" ht="13.35" customHeight="1"/>
    <row r="6576" ht="13.35" customHeight="1"/>
    <row r="6577" ht="13.35" customHeight="1"/>
    <row r="6578" ht="13.35" customHeight="1"/>
    <row r="6579" ht="13.35" customHeight="1"/>
    <row r="6580" ht="13.35" customHeight="1"/>
    <row r="6581" ht="13.35" customHeight="1"/>
    <row r="6582" ht="13.35" customHeight="1"/>
    <row r="6583" ht="13.35" customHeight="1"/>
    <row r="6584" ht="13.35" customHeight="1"/>
    <row r="6585" ht="13.35" customHeight="1"/>
    <row r="6586" ht="13.35" customHeight="1"/>
    <row r="6587" ht="13.35" customHeight="1"/>
    <row r="6588" ht="13.35" customHeight="1"/>
    <row r="6589" ht="13.35" customHeight="1"/>
    <row r="6590" ht="13.35" customHeight="1"/>
    <row r="6591" ht="13.35" customHeight="1"/>
    <row r="6592" ht="13.35" customHeight="1"/>
    <row r="6593" ht="13.35" customHeight="1"/>
    <row r="6594" ht="13.35" customHeight="1"/>
    <row r="6595" ht="13.35" customHeight="1"/>
    <row r="6596" ht="13.35" customHeight="1"/>
    <row r="6597" ht="13.35" customHeight="1"/>
    <row r="6598" ht="13.35" customHeight="1"/>
    <row r="6599" ht="13.35" customHeight="1"/>
    <row r="6600" ht="13.35" customHeight="1"/>
    <row r="6601" ht="13.35" customHeight="1"/>
    <row r="6602" ht="13.35" customHeight="1"/>
    <row r="6603" ht="13.35" customHeight="1"/>
    <row r="6604" ht="13.35" customHeight="1"/>
    <row r="6605" ht="13.35" customHeight="1"/>
    <row r="6606" ht="13.35" customHeight="1"/>
    <row r="6607" ht="13.35" customHeight="1"/>
    <row r="6608" ht="13.35" customHeight="1"/>
    <row r="6609" ht="13.35" customHeight="1"/>
    <row r="6610" ht="13.35" customHeight="1"/>
    <row r="6611" ht="13.35" customHeight="1"/>
    <row r="6612" ht="13.35" customHeight="1"/>
    <row r="6613" ht="13.35" customHeight="1"/>
    <row r="6614" ht="13.35" customHeight="1"/>
    <row r="6615" ht="13.35" customHeight="1"/>
    <row r="6616" ht="13.35" customHeight="1"/>
    <row r="6617" ht="13.35" customHeight="1"/>
    <row r="6618" ht="13.35" customHeight="1"/>
    <row r="6619" ht="13.35" customHeight="1"/>
    <row r="6620" ht="13.35" customHeight="1"/>
    <row r="6621" ht="13.35" customHeight="1"/>
    <row r="6622" ht="13.35" customHeight="1"/>
    <row r="6623" ht="13.35" customHeight="1"/>
    <row r="6624" ht="13.35" customHeight="1"/>
    <row r="6625" ht="13.35" customHeight="1"/>
    <row r="6626" ht="13.35" customHeight="1"/>
    <row r="6627" ht="13.35" customHeight="1"/>
    <row r="6628" ht="13.35" customHeight="1"/>
    <row r="6629" ht="13.35" customHeight="1"/>
    <row r="6630" ht="13.35" customHeight="1"/>
    <row r="6631" ht="13.35" customHeight="1"/>
    <row r="6632" ht="13.35" customHeight="1"/>
    <row r="6633" ht="13.35" customHeight="1"/>
    <row r="6634" ht="13.35" customHeight="1"/>
    <row r="6635" ht="13.35" customHeight="1"/>
    <row r="6636" ht="13.35" customHeight="1"/>
    <row r="6637" ht="13.35" customHeight="1"/>
    <row r="6638" ht="13.35" customHeight="1"/>
    <row r="6639" ht="13.35" customHeight="1"/>
    <row r="6640" ht="13.35" customHeight="1"/>
    <row r="6641" ht="13.35" customHeight="1"/>
    <row r="6642" ht="13.35" customHeight="1"/>
    <row r="6643" ht="13.35" customHeight="1"/>
    <row r="6644" ht="13.35" customHeight="1"/>
    <row r="6645" ht="13.35" customHeight="1"/>
    <row r="6646" ht="13.35" customHeight="1"/>
    <row r="6647" ht="13.35" customHeight="1"/>
    <row r="6648" ht="13.35" customHeight="1"/>
    <row r="6649" ht="13.35" customHeight="1"/>
    <row r="6650" ht="13.35" customHeight="1"/>
    <row r="6651" ht="13.35" customHeight="1"/>
    <row r="6652" ht="13.35" customHeight="1"/>
    <row r="6653" ht="13.35" customHeight="1"/>
    <row r="6654" ht="13.35" customHeight="1"/>
    <row r="6655" ht="13.35" customHeight="1"/>
    <row r="6656" ht="13.35" customHeight="1"/>
    <row r="6657" ht="13.35" customHeight="1"/>
    <row r="6658" ht="13.35" customHeight="1"/>
    <row r="6659" ht="13.35" customHeight="1"/>
    <row r="6660" ht="13.35" customHeight="1"/>
    <row r="6661" ht="13.35" customHeight="1"/>
    <row r="6662" ht="13.35" customHeight="1"/>
    <row r="6663" ht="13.35" customHeight="1"/>
    <row r="6664" ht="13.35" customHeight="1"/>
    <row r="6665" ht="13.35" customHeight="1"/>
    <row r="6666" ht="13.35" customHeight="1"/>
    <row r="6667" ht="13.35" customHeight="1"/>
    <row r="6668" ht="13.35" customHeight="1"/>
    <row r="6669" ht="13.35" customHeight="1"/>
    <row r="6670" ht="13.35" customHeight="1"/>
    <row r="6671" ht="13.35" customHeight="1"/>
    <row r="6672" ht="13.35" customHeight="1"/>
    <row r="6673" ht="13.35" customHeight="1"/>
    <row r="6674" ht="13.35" customHeight="1"/>
    <row r="6675" ht="13.35" customHeight="1"/>
    <row r="6676" ht="13.35" customHeight="1"/>
    <row r="6677" ht="13.35" customHeight="1"/>
    <row r="6678" ht="13.35" customHeight="1"/>
    <row r="6679" ht="13.35" customHeight="1"/>
    <row r="6680" ht="13.35" customHeight="1"/>
    <row r="6681" ht="13.35" customHeight="1"/>
    <row r="6682" ht="13.35" customHeight="1"/>
    <row r="6683" ht="13.35" customHeight="1"/>
    <row r="6684" ht="13.35" customHeight="1"/>
    <row r="6685" ht="13.35" customHeight="1"/>
    <row r="6686" ht="13.35" customHeight="1"/>
    <row r="6687" ht="13.35" customHeight="1"/>
    <row r="6688" ht="13.35" customHeight="1"/>
    <row r="6689" ht="13.35" customHeight="1"/>
    <row r="6690" ht="13.35" customHeight="1"/>
    <row r="6691" ht="13.35" customHeight="1"/>
    <row r="6692" ht="13.35" customHeight="1"/>
    <row r="6693" ht="13.35" customHeight="1"/>
    <row r="6694" ht="13.35" customHeight="1"/>
    <row r="6695" ht="13.35" customHeight="1"/>
    <row r="6696" ht="13.35" customHeight="1"/>
    <row r="6697" ht="13.35" customHeight="1"/>
    <row r="6698" ht="13.35" customHeight="1"/>
    <row r="6699" ht="13.35" customHeight="1"/>
    <row r="6700" ht="13.35" customHeight="1"/>
    <row r="6701" ht="13.35" customHeight="1"/>
    <row r="6702" ht="13.35" customHeight="1"/>
    <row r="6703" ht="13.35" customHeight="1"/>
    <row r="6704" ht="13.35" customHeight="1"/>
    <row r="6705" ht="13.35" customHeight="1"/>
    <row r="6706" ht="13.35" customHeight="1"/>
    <row r="6707" ht="13.35" customHeight="1"/>
    <row r="6708" ht="13.35" customHeight="1"/>
    <row r="6709" ht="13.35" customHeight="1"/>
    <row r="6710" ht="13.35" customHeight="1"/>
    <row r="6711" ht="13.35" customHeight="1"/>
    <row r="6712" ht="13.35" customHeight="1"/>
    <row r="6713" ht="13.35" customHeight="1"/>
    <row r="6714" ht="13.35" customHeight="1"/>
    <row r="6715" ht="13.35" customHeight="1"/>
    <row r="6716" ht="13.35" customHeight="1"/>
    <row r="6717" ht="13.35" customHeight="1"/>
    <row r="6718" ht="13.35" customHeight="1"/>
    <row r="6719" ht="13.35" customHeight="1"/>
    <row r="6720" ht="13.35" customHeight="1"/>
    <row r="6721" ht="13.35" customHeight="1"/>
    <row r="6722" ht="13.35" customHeight="1"/>
    <row r="6723" ht="13.35" customHeight="1"/>
    <row r="6724" ht="13.35" customHeight="1"/>
    <row r="6725" ht="13.35" customHeight="1"/>
    <row r="6726" ht="13.35" customHeight="1"/>
    <row r="6727" ht="13.35" customHeight="1"/>
    <row r="6728" ht="13.35" customHeight="1"/>
    <row r="6729" ht="13.35" customHeight="1"/>
    <row r="6730" ht="13.35" customHeight="1"/>
    <row r="6731" ht="13.35" customHeight="1"/>
    <row r="6732" ht="13.35" customHeight="1"/>
    <row r="6733" ht="13.35" customHeight="1"/>
    <row r="6734" ht="13.35" customHeight="1"/>
    <row r="6735" ht="13.35" customHeight="1"/>
    <row r="6736" ht="13.35" customHeight="1"/>
    <row r="6737" ht="13.35" customHeight="1"/>
    <row r="6738" ht="13.35" customHeight="1"/>
    <row r="6739" ht="13.35" customHeight="1"/>
    <row r="6740" ht="13.35" customHeight="1"/>
    <row r="6741" ht="13.35" customHeight="1"/>
    <row r="6742" ht="13.35" customHeight="1"/>
    <row r="6743" ht="13.35" customHeight="1"/>
    <row r="6744" ht="13.35" customHeight="1"/>
    <row r="6745" ht="13.35" customHeight="1"/>
    <row r="6746" ht="13.35" customHeight="1"/>
    <row r="6747" ht="13.35" customHeight="1"/>
    <row r="6748" ht="13.35" customHeight="1"/>
    <row r="6749" ht="13.35" customHeight="1"/>
    <row r="6750" ht="13.35" customHeight="1"/>
    <row r="6751" ht="13.35" customHeight="1"/>
    <row r="6752" ht="13.35" customHeight="1"/>
    <row r="6753" ht="13.35" customHeight="1"/>
    <row r="6754" ht="13.35" customHeight="1"/>
    <row r="6755" ht="13.35" customHeight="1"/>
    <row r="6756" ht="13.35" customHeight="1"/>
    <row r="6757" ht="13.35" customHeight="1"/>
    <row r="6758" ht="13.35" customHeight="1"/>
    <row r="6759" ht="13.35" customHeight="1"/>
    <row r="6760" ht="13.35" customHeight="1"/>
    <row r="6761" ht="13.35" customHeight="1"/>
    <row r="6762" ht="13.35" customHeight="1"/>
    <row r="6763" ht="13.35" customHeight="1"/>
    <row r="6764" ht="13.35" customHeight="1"/>
    <row r="6765" ht="13.35" customHeight="1"/>
    <row r="6766" ht="13.35" customHeight="1"/>
    <row r="6767" ht="13.35" customHeight="1"/>
    <row r="6768" ht="13.35" customHeight="1"/>
    <row r="6769" ht="13.35" customHeight="1"/>
    <row r="6770" ht="13.35" customHeight="1"/>
    <row r="6771" ht="13.35" customHeight="1"/>
    <row r="6772" ht="13.35" customHeight="1"/>
    <row r="6773" ht="13.35" customHeight="1"/>
    <row r="6774" ht="13.35" customHeight="1"/>
    <row r="6775" ht="13.35" customHeight="1"/>
    <row r="6776" ht="13.35" customHeight="1"/>
    <row r="6777" ht="13.35" customHeight="1"/>
    <row r="6778" ht="13.35" customHeight="1"/>
    <row r="6779" ht="13.35" customHeight="1"/>
    <row r="6780" ht="13.35" customHeight="1"/>
    <row r="6781" ht="13.35" customHeight="1"/>
    <row r="6782" ht="13.35" customHeight="1"/>
    <row r="6783" ht="13.35" customHeight="1"/>
    <row r="6784" ht="13.35" customHeight="1"/>
    <row r="6785" ht="13.35" customHeight="1"/>
    <row r="6786" ht="13.35" customHeight="1"/>
    <row r="6787" ht="13.35" customHeight="1"/>
    <row r="6788" ht="13.35" customHeight="1"/>
    <row r="6789" ht="13.35" customHeight="1"/>
    <row r="6790" ht="13.35" customHeight="1"/>
    <row r="6791" ht="13.35" customHeight="1"/>
    <row r="6792" ht="13.35" customHeight="1"/>
    <row r="6793" ht="13.35" customHeight="1"/>
    <row r="6794" ht="13.35" customHeight="1"/>
    <row r="6795" ht="13.35" customHeight="1"/>
    <row r="6796" ht="13.35" customHeight="1"/>
    <row r="6797" ht="13.35" customHeight="1"/>
    <row r="6798" ht="13.35" customHeight="1"/>
    <row r="6799" ht="13.35" customHeight="1"/>
    <row r="6800" ht="13.35" customHeight="1"/>
    <row r="6801" ht="13.35" customHeight="1"/>
    <row r="6802" ht="13.35" customHeight="1"/>
    <row r="6803" ht="13.35" customHeight="1"/>
    <row r="6804" ht="13.35" customHeight="1"/>
    <row r="6805" ht="13.35" customHeight="1"/>
    <row r="6806" ht="13.35" customHeight="1"/>
    <row r="6807" ht="13.35" customHeight="1"/>
    <row r="6808" ht="13.35" customHeight="1"/>
    <row r="6809" ht="13.35" customHeight="1"/>
    <row r="6810" ht="13.35" customHeight="1"/>
    <row r="6811" ht="13.35" customHeight="1"/>
    <row r="6812" ht="13.35" customHeight="1"/>
    <row r="6813" ht="13.35" customHeight="1"/>
    <row r="6814" ht="13.35" customHeight="1"/>
    <row r="6815" ht="13.35" customHeight="1"/>
    <row r="6816" ht="13.35" customHeight="1"/>
    <row r="6817" ht="13.35" customHeight="1"/>
    <row r="6818" ht="13.35" customHeight="1"/>
    <row r="6819" ht="13.35" customHeight="1"/>
    <row r="6820" ht="13.35" customHeight="1"/>
    <row r="6821" ht="13.35" customHeight="1"/>
    <row r="6822" ht="13.35" customHeight="1"/>
    <row r="6823" ht="13.35" customHeight="1"/>
    <row r="6824" ht="13.35" customHeight="1"/>
    <row r="6825" ht="13.35" customHeight="1"/>
    <row r="6826" ht="13.35" customHeight="1"/>
    <row r="6827" ht="13.35" customHeight="1"/>
    <row r="6828" ht="13.35" customHeight="1"/>
    <row r="6829" ht="13.35" customHeight="1"/>
    <row r="6830" ht="13.35" customHeight="1"/>
    <row r="6831" ht="13.35" customHeight="1"/>
    <row r="6832" ht="13.35" customHeight="1"/>
    <row r="6833" ht="13.35" customHeight="1"/>
    <row r="6834" ht="13.35" customHeight="1"/>
    <row r="6835" ht="13.35" customHeight="1"/>
    <row r="6836" ht="13.35" customHeight="1"/>
    <row r="6837" ht="13.35" customHeight="1"/>
    <row r="6838" ht="13.35" customHeight="1"/>
    <row r="6839" ht="13.35" customHeight="1"/>
    <row r="6840" ht="13.35" customHeight="1"/>
    <row r="6841" ht="13.35" customHeight="1"/>
    <row r="6842" ht="13.35" customHeight="1"/>
    <row r="6843" ht="13.35" customHeight="1"/>
    <row r="6844" ht="13.35" customHeight="1"/>
    <row r="6845" ht="13.35" customHeight="1"/>
    <row r="6846" ht="13.35" customHeight="1"/>
    <row r="6847" ht="13.35" customHeight="1"/>
    <row r="6848" ht="13.35" customHeight="1"/>
    <row r="6849" ht="13.35" customHeight="1"/>
    <row r="6850" ht="13.35" customHeight="1"/>
    <row r="6851" ht="13.35" customHeight="1"/>
    <row r="6852" ht="13.35" customHeight="1"/>
    <row r="6853" ht="13.35" customHeight="1"/>
    <row r="6854" ht="13.35" customHeight="1"/>
    <row r="6855" ht="13.35" customHeight="1"/>
    <row r="6856" ht="13.35" customHeight="1"/>
    <row r="6857" ht="13.35" customHeight="1"/>
    <row r="6858" ht="13.35" customHeight="1"/>
    <row r="6859" ht="13.35" customHeight="1"/>
    <row r="6860" ht="13.35" customHeight="1"/>
    <row r="6861" ht="13.35" customHeight="1"/>
    <row r="6862" ht="13.35" customHeight="1"/>
    <row r="6863" ht="13.35" customHeight="1"/>
    <row r="6864" ht="13.35" customHeight="1"/>
    <row r="6865" ht="13.35" customHeight="1"/>
    <row r="6866" ht="13.35" customHeight="1"/>
    <row r="6867" ht="13.35" customHeight="1"/>
    <row r="6868" ht="13.35" customHeight="1"/>
    <row r="6869" ht="13.35" customHeight="1"/>
    <row r="6870" ht="13.35" customHeight="1"/>
    <row r="6871" ht="13.35" customHeight="1"/>
    <row r="6872" ht="13.35" customHeight="1"/>
    <row r="6873" ht="13.35" customHeight="1"/>
    <row r="6874" ht="13.35" customHeight="1"/>
    <row r="6875" ht="13.35" customHeight="1"/>
    <row r="6876" ht="13.35" customHeight="1"/>
    <row r="6877" ht="13.35" customHeight="1"/>
    <row r="6878" ht="13.35" customHeight="1"/>
    <row r="6879" ht="13.35" customHeight="1"/>
    <row r="6880" ht="13.35" customHeight="1"/>
    <row r="6881" ht="13.35" customHeight="1"/>
    <row r="6882" ht="13.35" customHeight="1"/>
    <row r="6883" ht="13.35" customHeight="1"/>
    <row r="6884" ht="13.35" customHeight="1"/>
    <row r="6885" ht="13.35" customHeight="1"/>
    <row r="6886" ht="13.35" customHeight="1"/>
    <row r="6887" ht="13.35" customHeight="1"/>
    <row r="6888" ht="13.35" customHeight="1"/>
    <row r="6889" ht="13.35" customHeight="1"/>
    <row r="6890" ht="13.35" customHeight="1"/>
    <row r="6891" ht="13.35" customHeight="1"/>
    <row r="6892" ht="13.35" customHeight="1"/>
    <row r="6893" ht="13.35" customHeight="1"/>
    <row r="6894" ht="13.35" customHeight="1"/>
    <row r="6895" ht="13.35" customHeight="1"/>
    <row r="6896" ht="13.35" customHeight="1"/>
    <row r="6897" ht="13.35" customHeight="1"/>
    <row r="6898" ht="13.35" customHeight="1"/>
    <row r="6899" ht="13.35" customHeight="1"/>
    <row r="6900" ht="13.35" customHeight="1"/>
    <row r="6901" ht="13.35" customHeight="1"/>
    <row r="6902" ht="13.35" customHeight="1"/>
    <row r="6903" ht="13.35" customHeight="1"/>
    <row r="6904" ht="13.35" customHeight="1"/>
    <row r="6905" ht="13.35" customHeight="1"/>
    <row r="6906" ht="13.35" customHeight="1"/>
    <row r="6907" ht="13.35" customHeight="1"/>
    <row r="6908" ht="13.35" customHeight="1"/>
    <row r="6909" ht="13.35" customHeight="1"/>
    <row r="6910" ht="13.35" customHeight="1"/>
    <row r="6911" ht="13.35" customHeight="1"/>
    <row r="6912" ht="13.35" customHeight="1"/>
    <row r="6913" ht="13.35" customHeight="1"/>
    <row r="6914" ht="13.35" customHeight="1"/>
    <row r="6915" ht="13.35" customHeight="1"/>
    <row r="6916" ht="13.35" customHeight="1"/>
    <row r="6917" ht="13.35" customHeight="1"/>
    <row r="6918" ht="13.35" customHeight="1"/>
    <row r="6919" ht="13.35" customHeight="1"/>
    <row r="6920" ht="13.35" customHeight="1"/>
    <row r="6921" ht="13.35" customHeight="1"/>
    <row r="6922" ht="13.35" customHeight="1"/>
    <row r="6923" ht="13.35" customHeight="1"/>
    <row r="6924" ht="13.35" customHeight="1"/>
    <row r="6925" ht="13.35" customHeight="1"/>
    <row r="6926" ht="13.35" customHeight="1"/>
    <row r="6927" ht="13.35" customHeight="1"/>
    <row r="6928" ht="13.35" customHeight="1"/>
    <row r="6929" ht="13.35" customHeight="1"/>
    <row r="6930" ht="13.35" customHeight="1"/>
    <row r="6931" ht="13.35" customHeight="1"/>
    <row r="6932" ht="13.35" customHeight="1"/>
    <row r="6933" ht="13.35" customHeight="1"/>
    <row r="6934" ht="13.35" customHeight="1"/>
    <row r="6935" ht="13.35" customHeight="1"/>
    <row r="6936" ht="13.35" customHeight="1"/>
    <row r="6937" ht="13.35" customHeight="1"/>
    <row r="6938" ht="13.35" customHeight="1"/>
    <row r="6939" ht="13.35" customHeight="1"/>
    <row r="6940" ht="13.35" customHeight="1"/>
    <row r="6941" ht="13.35" customHeight="1"/>
    <row r="6942" ht="13.35" customHeight="1"/>
    <row r="6943" ht="13.35" customHeight="1"/>
    <row r="6944" ht="13.35" customHeight="1"/>
    <row r="6945" ht="13.35" customHeight="1"/>
    <row r="6946" ht="13.35" customHeight="1"/>
    <row r="6947" ht="13.35" customHeight="1"/>
    <row r="6948" ht="13.35" customHeight="1"/>
    <row r="6949" ht="13.35" customHeight="1"/>
    <row r="6950" ht="13.35" customHeight="1"/>
    <row r="6951" ht="13.35" customHeight="1"/>
    <row r="6952" ht="13.35" customHeight="1"/>
    <row r="6953" ht="13.35" customHeight="1"/>
    <row r="6954" ht="13.35" customHeight="1"/>
    <row r="6955" ht="13.35" customHeight="1"/>
    <row r="6956" ht="13.35" customHeight="1"/>
    <row r="6957" ht="13.35" customHeight="1"/>
    <row r="6958" ht="13.35" customHeight="1"/>
    <row r="6959" ht="13.35" customHeight="1"/>
    <row r="6960" ht="13.35" customHeight="1"/>
    <row r="6961" ht="13.35" customHeight="1"/>
    <row r="6962" ht="13.35" customHeight="1"/>
    <row r="6963" ht="13.35" customHeight="1"/>
    <row r="6964" ht="13.35" customHeight="1"/>
    <row r="6965" ht="13.35" customHeight="1"/>
    <row r="6966" ht="13.35" customHeight="1"/>
    <row r="6967" ht="13.35" customHeight="1"/>
    <row r="6968" ht="13.35" customHeight="1"/>
    <row r="6969" ht="13.35" customHeight="1"/>
    <row r="6970" ht="13.35" customHeight="1"/>
    <row r="6971" ht="13.35" customHeight="1"/>
    <row r="6972" ht="13.35" customHeight="1"/>
    <row r="6973" ht="13.35" customHeight="1"/>
    <row r="6974" ht="13.35" customHeight="1"/>
    <row r="6975" ht="13.35" customHeight="1"/>
    <row r="6976" ht="13.35" customHeight="1"/>
    <row r="6977" ht="13.35" customHeight="1"/>
    <row r="6978" ht="13.35" customHeight="1"/>
    <row r="6979" ht="13.35" customHeight="1"/>
    <row r="6980" ht="13.35" customHeight="1"/>
    <row r="6981" ht="13.35" customHeight="1"/>
    <row r="6982" ht="13.35" customHeight="1"/>
    <row r="6983" ht="13.35" customHeight="1"/>
    <row r="6984" ht="13.35" customHeight="1"/>
    <row r="6985" ht="13.35" customHeight="1"/>
    <row r="6986" ht="13.35" customHeight="1"/>
    <row r="6987" ht="13.35" customHeight="1"/>
    <row r="6988" ht="13.35" customHeight="1"/>
    <row r="6989" ht="13.35" customHeight="1"/>
    <row r="6990" ht="13.35" customHeight="1"/>
    <row r="6991" ht="13.35" customHeight="1"/>
    <row r="6992" ht="13.35" customHeight="1"/>
    <row r="6993" ht="13.35" customHeight="1"/>
    <row r="6994" ht="13.35" customHeight="1"/>
    <row r="6995" ht="13.35" customHeight="1"/>
    <row r="6996" ht="13.35" customHeight="1"/>
    <row r="6997" ht="13.35" customHeight="1"/>
    <row r="6998" ht="13.35" customHeight="1"/>
    <row r="6999" ht="13.35" customHeight="1"/>
    <row r="7000" ht="13.35" customHeight="1"/>
    <row r="7001" ht="13.35" customHeight="1"/>
    <row r="7002" ht="13.35" customHeight="1"/>
    <row r="7003" ht="13.35" customHeight="1"/>
    <row r="7004" ht="13.35" customHeight="1"/>
    <row r="7005" ht="13.35" customHeight="1"/>
    <row r="7006" ht="13.35" customHeight="1"/>
    <row r="7007" ht="13.35" customHeight="1"/>
    <row r="7008" ht="13.35" customHeight="1"/>
    <row r="7009" ht="13.35" customHeight="1"/>
    <row r="7010" ht="13.35" customHeight="1"/>
    <row r="7011" ht="13.35" customHeight="1"/>
    <row r="7012" ht="13.35" customHeight="1"/>
    <row r="7013" ht="13.35" customHeight="1"/>
    <row r="7014" ht="13.35" customHeight="1"/>
    <row r="7015" ht="13.35" customHeight="1"/>
    <row r="7016" ht="13.35" customHeight="1"/>
    <row r="7017" ht="13.35" customHeight="1"/>
    <row r="7018" ht="13.35" customHeight="1"/>
    <row r="7019" ht="13.35" customHeight="1"/>
    <row r="7020" ht="13.35" customHeight="1"/>
    <row r="7021" ht="13.35" customHeight="1"/>
    <row r="7022" ht="13.35" customHeight="1"/>
    <row r="7023" ht="13.35" customHeight="1"/>
    <row r="7024" ht="13.35" customHeight="1"/>
    <row r="7025" ht="13.35" customHeight="1"/>
    <row r="7026" ht="13.35" customHeight="1"/>
    <row r="7027" ht="13.35" customHeight="1"/>
    <row r="7028" ht="13.35" customHeight="1"/>
    <row r="7029" ht="13.35" customHeight="1"/>
    <row r="7030" ht="13.35" customHeight="1"/>
    <row r="7031" ht="13.35" customHeight="1"/>
    <row r="7032" ht="13.35" customHeight="1"/>
    <row r="7033" ht="13.35" customHeight="1"/>
    <row r="7034" ht="13.35" customHeight="1"/>
    <row r="7035" ht="13.35" customHeight="1"/>
    <row r="7036" ht="13.35" customHeight="1"/>
    <row r="7037" ht="13.35" customHeight="1"/>
    <row r="7038" ht="13.35" customHeight="1"/>
    <row r="7039" ht="13.35" customHeight="1"/>
    <row r="7040" ht="13.35" customHeight="1"/>
    <row r="7041" ht="13.35" customHeight="1"/>
    <row r="7042" ht="13.35" customHeight="1"/>
    <row r="7043" ht="13.35" customHeight="1"/>
    <row r="7044" ht="13.35" customHeight="1"/>
    <row r="7045" ht="13.35" customHeight="1"/>
    <row r="7046" ht="13.35" customHeight="1"/>
    <row r="7047" ht="13.35" customHeight="1"/>
    <row r="7048" ht="13.35" customHeight="1"/>
    <row r="7049" ht="13.35" customHeight="1"/>
    <row r="7050" ht="13.35" customHeight="1"/>
    <row r="7051" ht="13.35" customHeight="1"/>
    <row r="7052" ht="13.35" customHeight="1"/>
    <row r="7053" ht="13.35" customHeight="1"/>
    <row r="7054" ht="13.35" customHeight="1"/>
    <row r="7055" ht="13.35" customHeight="1"/>
    <row r="7056" ht="13.35" customHeight="1"/>
    <row r="7057" ht="13.35" customHeight="1"/>
    <row r="7058" ht="13.35" customHeight="1"/>
    <row r="7059" ht="13.35" customHeight="1"/>
    <row r="7060" ht="13.35" customHeight="1"/>
    <row r="7061" ht="13.35" customHeight="1"/>
    <row r="7062" ht="13.35" customHeight="1"/>
    <row r="7063" ht="13.35" customHeight="1"/>
    <row r="7064" ht="13.35" customHeight="1"/>
    <row r="7065" ht="13.35" customHeight="1"/>
    <row r="7066" ht="13.35" customHeight="1"/>
    <row r="7067" ht="13.35" customHeight="1"/>
    <row r="7068" ht="13.35" customHeight="1"/>
    <row r="7069" ht="13.35" customHeight="1"/>
    <row r="7070" ht="13.35" customHeight="1"/>
    <row r="7071" ht="13.35" customHeight="1"/>
    <row r="7072" ht="13.35" customHeight="1"/>
    <row r="7073" ht="13.35" customHeight="1"/>
    <row r="7074" ht="13.35" customHeight="1"/>
    <row r="7075" ht="13.35" customHeight="1"/>
    <row r="7076" ht="13.35" customHeight="1"/>
    <row r="7077" ht="13.35" customHeight="1"/>
    <row r="7078" ht="13.35" customHeight="1"/>
    <row r="7079" ht="13.35" customHeight="1"/>
    <row r="7080" ht="13.35" customHeight="1"/>
    <row r="7081" ht="13.35" customHeight="1"/>
    <row r="7082" ht="13.35" customHeight="1"/>
    <row r="7083" ht="13.35" customHeight="1"/>
    <row r="7084" ht="13.35" customHeight="1"/>
    <row r="7085" ht="13.35" customHeight="1"/>
    <row r="7086" ht="13.35" customHeight="1"/>
    <row r="7087" ht="13.35" customHeight="1"/>
    <row r="7088" ht="13.35" customHeight="1"/>
    <row r="7089" ht="13.35" customHeight="1"/>
    <row r="7090" ht="13.35" customHeight="1"/>
    <row r="7091" ht="13.35" customHeight="1"/>
    <row r="7092" ht="13.35" customHeight="1"/>
    <row r="7093" ht="13.35" customHeight="1"/>
    <row r="7094" ht="13.35" customHeight="1"/>
    <row r="7095" ht="13.35" customHeight="1"/>
    <row r="7096" ht="13.35" customHeight="1"/>
    <row r="7097" ht="13.35" customHeight="1"/>
    <row r="7098" ht="13.35" customHeight="1"/>
    <row r="7099" ht="13.35" customHeight="1"/>
    <row r="7100" ht="13.35" customHeight="1"/>
    <row r="7101" ht="13.35" customHeight="1"/>
    <row r="7102" ht="13.35" customHeight="1"/>
    <row r="7103" ht="13.35" customHeight="1"/>
    <row r="7104" ht="13.35" customHeight="1"/>
    <row r="7105" ht="13.35" customHeight="1"/>
    <row r="7106" ht="13.35" customHeight="1"/>
    <row r="7107" ht="13.35" customHeight="1"/>
    <row r="7108" ht="13.35" customHeight="1"/>
    <row r="7109" ht="13.35" customHeight="1"/>
    <row r="7110" ht="13.35" customHeight="1"/>
    <row r="7111" ht="13.35" customHeight="1"/>
    <row r="7112" ht="13.35" customHeight="1"/>
    <row r="7113" ht="13.35" customHeight="1"/>
    <row r="7114" ht="13.35" customHeight="1"/>
    <row r="7115" ht="13.35" customHeight="1"/>
    <row r="7116" ht="13.35" customHeight="1"/>
    <row r="7117" ht="13.35" customHeight="1"/>
    <row r="7118" ht="13.35" customHeight="1"/>
    <row r="7119" ht="13.35" customHeight="1"/>
    <row r="7120" ht="13.35" customHeight="1"/>
    <row r="7121" ht="13.35" customHeight="1"/>
    <row r="7122" ht="13.35" customHeight="1"/>
    <row r="7123" ht="13.35" customHeight="1"/>
    <row r="7124" ht="13.35" customHeight="1"/>
    <row r="7125" ht="13.35" customHeight="1"/>
    <row r="7126" ht="13.35" customHeight="1"/>
    <row r="7127" ht="13.35" customHeight="1"/>
    <row r="7128" ht="13.35" customHeight="1"/>
    <row r="7129" ht="13.35" customHeight="1"/>
    <row r="7130" ht="13.35" customHeight="1"/>
    <row r="7131" ht="13.35" customHeight="1"/>
    <row r="7132" ht="13.35" customHeight="1"/>
    <row r="7133" ht="13.35" customHeight="1"/>
    <row r="7134" ht="13.35" customHeight="1"/>
    <row r="7135" ht="13.35" customHeight="1"/>
    <row r="7136" ht="13.35" customHeight="1"/>
    <row r="7137" ht="13.35" customHeight="1"/>
    <row r="7138" ht="13.35" customHeight="1"/>
    <row r="7139" ht="13.35" customHeight="1"/>
    <row r="7140" ht="13.35" customHeight="1"/>
    <row r="7141" ht="13.35" customHeight="1"/>
    <row r="7142" ht="13.35" customHeight="1"/>
    <row r="7143" ht="13.35" customHeight="1"/>
    <row r="7144" ht="13.35" customHeight="1"/>
    <row r="7145" ht="13.35" customHeight="1"/>
    <row r="7146" ht="13.35" customHeight="1"/>
    <row r="7147" ht="13.35" customHeight="1"/>
    <row r="7148" ht="13.35" customHeight="1"/>
    <row r="7149" ht="13.35" customHeight="1"/>
    <row r="7150" ht="13.35" customHeight="1"/>
    <row r="7151" ht="13.35" customHeight="1"/>
    <row r="7152" ht="13.35" customHeight="1"/>
    <row r="7153" ht="13.35" customHeight="1"/>
    <row r="7154" ht="13.35" customHeight="1"/>
    <row r="7155" ht="13.35" customHeight="1"/>
    <row r="7156" ht="13.35" customHeight="1"/>
    <row r="7157" ht="13.35" customHeight="1"/>
    <row r="7158" ht="13.35" customHeight="1"/>
    <row r="7159" ht="13.35" customHeight="1"/>
    <row r="7160" ht="13.35" customHeight="1"/>
    <row r="7161" ht="13.35" customHeight="1"/>
    <row r="7162" ht="13.35" customHeight="1"/>
    <row r="7163" ht="13.35" customHeight="1"/>
    <row r="7164" ht="13.35" customHeight="1"/>
    <row r="7165" ht="13.35" customHeight="1"/>
    <row r="7166" ht="13.35" customHeight="1"/>
    <row r="7167" ht="13.35" customHeight="1"/>
    <row r="7168" ht="13.35" customHeight="1"/>
    <row r="7169" ht="13.35" customHeight="1"/>
    <row r="7170" ht="13.35" customHeight="1"/>
    <row r="7171" ht="13.35" customHeight="1"/>
    <row r="7172" ht="13.35" customHeight="1"/>
    <row r="7173" ht="13.35" customHeight="1"/>
    <row r="7174" ht="13.35" customHeight="1"/>
    <row r="7175" ht="13.35" customHeight="1"/>
    <row r="7176" ht="13.35" customHeight="1"/>
    <row r="7177" ht="13.35" customHeight="1"/>
    <row r="7178" ht="13.35" customHeight="1"/>
    <row r="7179" ht="13.35" customHeight="1"/>
    <row r="7180" ht="13.35" customHeight="1"/>
    <row r="7181" ht="13.35" customHeight="1"/>
    <row r="7182" ht="13.35" customHeight="1"/>
    <row r="7183" ht="13.35" customHeight="1"/>
    <row r="7184" ht="13.35" customHeight="1"/>
    <row r="7185" ht="13.35" customHeight="1"/>
    <row r="7186" ht="13.35" customHeight="1"/>
    <row r="7187" ht="13.35" customHeight="1"/>
    <row r="7188" ht="13.35" customHeight="1"/>
    <row r="7189" ht="13.35" customHeight="1"/>
    <row r="7190" ht="13.35" customHeight="1"/>
    <row r="7191" ht="13.35" customHeight="1"/>
    <row r="7192" ht="13.35" customHeight="1"/>
    <row r="7193" ht="13.35" customHeight="1"/>
    <row r="7194" ht="13.35" customHeight="1"/>
    <row r="7195" ht="13.35" customHeight="1"/>
    <row r="7196" ht="13.35" customHeight="1"/>
    <row r="7197" ht="13.35" customHeight="1"/>
    <row r="7198" ht="13.35" customHeight="1"/>
    <row r="7199" ht="13.35" customHeight="1"/>
    <row r="7200" ht="13.35" customHeight="1"/>
    <row r="7201" ht="13.35" customHeight="1"/>
    <row r="7202" ht="13.35" customHeight="1"/>
    <row r="7203" ht="13.35" customHeight="1"/>
    <row r="7204" ht="13.35" customHeight="1"/>
    <row r="7205" ht="13.35" customHeight="1"/>
    <row r="7206" ht="13.35" customHeight="1"/>
    <row r="7207" ht="13.35" customHeight="1"/>
    <row r="7208" ht="13.35" customHeight="1"/>
    <row r="7209" ht="13.35" customHeight="1"/>
    <row r="7210" ht="13.35" customHeight="1"/>
    <row r="7211" ht="13.35" customHeight="1"/>
    <row r="7212" ht="13.35" customHeight="1"/>
    <row r="7213" ht="13.35" customHeight="1"/>
    <row r="7214" ht="13.35" customHeight="1"/>
    <row r="7215" ht="13.35" customHeight="1"/>
    <row r="7216" ht="13.35" customHeight="1"/>
    <row r="7217" ht="13.35" customHeight="1"/>
    <row r="7218" ht="13.35" customHeight="1"/>
    <row r="7219" ht="13.35" customHeight="1"/>
    <row r="7220" ht="13.35" customHeight="1"/>
    <row r="7221" ht="13.35" customHeight="1"/>
    <row r="7222" ht="13.35" customHeight="1"/>
    <row r="7223" ht="13.35" customHeight="1"/>
    <row r="7224" ht="13.35" customHeight="1"/>
    <row r="7225" ht="13.35" customHeight="1"/>
    <row r="7226" ht="13.35" customHeight="1"/>
    <row r="7227" ht="13.35" customHeight="1"/>
    <row r="7228" ht="13.35" customHeight="1"/>
    <row r="7229" ht="13.35" customHeight="1"/>
    <row r="7230" ht="13.35" customHeight="1"/>
    <row r="7231" ht="13.35" customHeight="1"/>
    <row r="7232" ht="13.35" customHeight="1"/>
    <row r="7233" ht="13.35" customHeight="1"/>
    <row r="7234" ht="13.35" customHeight="1"/>
    <row r="7235" ht="13.35" customHeight="1"/>
    <row r="7236" ht="13.35" customHeight="1"/>
    <row r="7237" ht="13.35" customHeight="1"/>
    <row r="7238" ht="13.35" customHeight="1"/>
    <row r="7239" ht="13.35" customHeight="1"/>
    <row r="7240" ht="13.35" customHeight="1"/>
    <row r="7241" ht="13.35" customHeight="1"/>
    <row r="7242" ht="13.35" customHeight="1"/>
    <row r="7243" ht="13.35" customHeight="1"/>
    <row r="7244" ht="13.35" customHeight="1"/>
    <row r="7245" ht="13.35" customHeight="1"/>
    <row r="7246" ht="13.35" customHeight="1"/>
    <row r="7247" ht="13.35" customHeight="1"/>
    <row r="7248" ht="13.35" customHeight="1"/>
    <row r="7249" ht="13.35" customHeight="1"/>
    <row r="7250" ht="13.35" customHeight="1"/>
    <row r="7251" ht="13.35" customHeight="1"/>
    <row r="7252" ht="13.35" customHeight="1"/>
    <row r="7253" ht="13.35" customHeight="1"/>
    <row r="7254" ht="13.35" customHeight="1"/>
    <row r="7255" ht="13.35" customHeight="1"/>
    <row r="7256" ht="13.35" customHeight="1"/>
    <row r="7257" ht="13.35" customHeight="1"/>
    <row r="7258" ht="13.35" customHeight="1"/>
    <row r="7259" ht="13.35" customHeight="1"/>
    <row r="7260" ht="13.35" customHeight="1"/>
    <row r="7261" ht="13.35" customHeight="1"/>
    <row r="7262" ht="13.35" customHeight="1"/>
    <row r="7263" ht="13.35" customHeight="1"/>
    <row r="7264" ht="13.35" customHeight="1"/>
    <row r="7265" ht="13.35" customHeight="1"/>
    <row r="7266" ht="13.35" customHeight="1"/>
    <row r="7267" ht="13.35" customHeight="1"/>
    <row r="7268" ht="13.35" customHeight="1"/>
    <row r="7269" ht="13.35" customHeight="1"/>
    <row r="7270" ht="13.35" customHeight="1"/>
    <row r="7271" ht="13.35" customHeight="1"/>
    <row r="7272" ht="13.35" customHeight="1"/>
    <row r="7273" ht="13.35" customHeight="1"/>
    <row r="7274" ht="13.35" customHeight="1"/>
    <row r="7275" ht="13.35" customHeight="1"/>
    <row r="7276" ht="13.35" customHeight="1"/>
    <row r="7277" ht="13.35" customHeight="1"/>
    <row r="7278" ht="13.35" customHeight="1"/>
    <row r="7279" ht="13.35" customHeight="1"/>
    <row r="7280" ht="13.35" customHeight="1"/>
    <row r="7281" ht="13.35" customHeight="1"/>
    <row r="7282" ht="13.35" customHeight="1"/>
    <row r="7283" ht="13.35" customHeight="1"/>
    <row r="7284" ht="13.35" customHeight="1"/>
    <row r="7285" ht="13.35" customHeight="1"/>
    <row r="7286" ht="13.35" customHeight="1"/>
    <row r="7287" ht="13.35" customHeight="1"/>
    <row r="7288" ht="13.35" customHeight="1"/>
    <row r="7289" ht="13.35" customHeight="1"/>
    <row r="7290" ht="13.35" customHeight="1"/>
    <row r="7291" ht="13.35" customHeight="1"/>
    <row r="7292" ht="13.35" customHeight="1"/>
    <row r="7293" ht="13.35" customHeight="1"/>
    <row r="7294" ht="13.35" customHeight="1"/>
    <row r="7295" ht="13.35" customHeight="1"/>
    <row r="7296" ht="13.35" customHeight="1"/>
    <row r="7297" ht="13.35" customHeight="1"/>
    <row r="7298" ht="13.35" customHeight="1"/>
    <row r="7299" ht="13.35" customHeight="1"/>
    <row r="7300" ht="13.35" customHeight="1"/>
    <row r="7301" ht="13.35" customHeight="1"/>
    <row r="7302" ht="13.35" customHeight="1"/>
    <row r="7303" ht="13.35" customHeight="1"/>
    <row r="7304" ht="13.35" customHeight="1"/>
    <row r="7305" ht="13.35" customHeight="1"/>
    <row r="7306" ht="13.35" customHeight="1"/>
    <row r="7307" ht="13.35" customHeight="1"/>
    <row r="7308" ht="13.35" customHeight="1"/>
    <row r="7309" ht="13.35" customHeight="1"/>
    <row r="7310" ht="13.35" customHeight="1"/>
    <row r="7311" ht="13.35" customHeight="1"/>
    <row r="7312" ht="13.35" customHeight="1"/>
    <row r="7313" ht="13.35" customHeight="1"/>
    <row r="7314" ht="13.35" customHeight="1"/>
    <row r="7315" ht="13.35" customHeight="1"/>
    <row r="7316" ht="13.35" customHeight="1"/>
    <row r="7317" ht="13.35" customHeight="1"/>
    <row r="7318" ht="13.35" customHeight="1"/>
    <row r="7319" ht="13.35" customHeight="1"/>
    <row r="7320" ht="13.35" customHeight="1"/>
    <row r="7321" ht="13.35" customHeight="1"/>
    <row r="7322" ht="13.35" customHeight="1"/>
    <row r="7323" ht="13.35" customHeight="1"/>
    <row r="7324" ht="13.35" customHeight="1"/>
    <row r="7325" ht="13.35" customHeight="1"/>
    <row r="7326" ht="13.35" customHeight="1"/>
    <row r="7327" ht="13.35" customHeight="1"/>
    <row r="7328" ht="13.35" customHeight="1"/>
    <row r="7329" ht="13.35" customHeight="1"/>
    <row r="7330" ht="13.35" customHeight="1"/>
    <row r="7331" ht="13.35" customHeight="1"/>
    <row r="7332" ht="13.35" customHeight="1"/>
    <row r="7333" ht="13.35" customHeight="1"/>
    <row r="7334" ht="13.35" customHeight="1"/>
    <row r="7335" ht="13.35" customHeight="1"/>
    <row r="7336" ht="13.35" customHeight="1"/>
    <row r="7337" ht="13.35" customHeight="1"/>
    <row r="7338" ht="13.35" customHeight="1"/>
    <row r="7339" ht="13.35" customHeight="1"/>
    <row r="7340" ht="13.35" customHeight="1"/>
    <row r="7341" ht="13.35" customHeight="1"/>
    <row r="7342" ht="13.35" customHeight="1"/>
    <row r="7343" ht="13.35" customHeight="1"/>
    <row r="7344" ht="13.35" customHeight="1"/>
    <row r="7345" ht="13.35" customHeight="1"/>
    <row r="7346" ht="13.35" customHeight="1"/>
    <row r="7347" ht="13.35" customHeight="1"/>
    <row r="7348" ht="13.35" customHeight="1"/>
    <row r="7349" ht="13.35" customHeight="1"/>
    <row r="7350" ht="13.35" customHeight="1"/>
    <row r="7351" ht="13.35" customHeight="1"/>
    <row r="7352" ht="13.35" customHeight="1"/>
    <row r="7353" ht="13.35" customHeight="1"/>
    <row r="7354" ht="13.35" customHeight="1"/>
    <row r="7355" ht="13.35" customHeight="1"/>
    <row r="7356" ht="13.35" customHeight="1"/>
    <row r="7357" ht="13.35" customHeight="1"/>
    <row r="7358" ht="13.35" customHeight="1"/>
    <row r="7359" ht="13.35" customHeight="1"/>
    <row r="7360" ht="13.35" customHeight="1"/>
    <row r="7361" ht="13.35" customHeight="1"/>
    <row r="7362" ht="13.35" customHeight="1"/>
    <row r="7363" ht="13.35" customHeight="1"/>
    <row r="7364" ht="13.35" customHeight="1"/>
    <row r="7365" ht="13.35" customHeight="1"/>
    <row r="7366" ht="13.35" customHeight="1"/>
    <row r="7367" ht="13.35" customHeight="1"/>
    <row r="7368" ht="13.35" customHeight="1"/>
    <row r="7369" ht="13.35" customHeight="1"/>
    <row r="7370" ht="13.35" customHeight="1"/>
    <row r="7371" ht="13.35" customHeight="1"/>
    <row r="7372" ht="13.35" customHeight="1"/>
    <row r="7373" ht="13.35" customHeight="1"/>
    <row r="7374" ht="13.35" customHeight="1"/>
    <row r="7375" ht="13.35" customHeight="1"/>
    <row r="7376" ht="13.35" customHeight="1"/>
    <row r="7377" ht="13.35" customHeight="1"/>
    <row r="7378" ht="13.35" customHeight="1"/>
    <row r="7379" ht="13.35" customHeight="1"/>
    <row r="7380" ht="13.35" customHeight="1"/>
    <row r="7381" ht="13.35" customHeight="1"/>
    <row r="7382" ht="13.35" customHeight="1"/>
    <row r="7383" ht="13.35" customHeight="1"/>
    <row r="7384" ht="13.35" customHeight="1"/>
    <row r="7385" ht="13.35" customHeight="1"/>
    <row r="7386" ht="13.35" customHeight="1"/>
    <row r="7387" ht="13.35" customHeight="1"/>
    <row r="7388" ht="13.35" customHeight="1"/>
    <row r="7389" ht="13.35" customHeight="1"/>
    <row r="7390" ht="13.35" customHeight="1"/>
    <row r="7391" ht="13.35" customHeight="1"/>
    <row r="7392" ht="13.35" customHeight="1"/>
    <row r="7393" ht="13.35" customHeight="1"/>
    <row r="7394" ht="13.35" customHeight="1"/>
    <row r="7395" ht="13.35" customHeight="1"/>
    <row r="7396" ht="13.35" customHeight="1"/>
    <row r="7397" ht="13.35" customHeight="1"/>
    <row r="7398" ht="13.35" customHeight="1"/>
    <row r="7399" ht="13.35" customHeight="1"/>
    <row r="7400" ht="13.35" customHeight="1"/>
    <row r="7401" ht="13.35" customHeight="1"/>
    <row r="7402" ht="13.35" customHeight="1"/>
    <row r="7403" ht="13.35" customHeight="1"/>
    <row r="7404" ht="13.35" customHeight="1"/>
    <row r="7405" ht="13.35" customHeight="1"/>
    <row r="7406" ht="13.35" customHeight="1"/>
    <row r="7407" ht="13.35" customHeight="1"/>
    <row r="7408" ht="13.35" customHeight="1"/>
    <row r="7409" ht="13.35" customHeight="1"/>
    <row r="7410" ht="13.35" customHeight="1"/>
    <row r="7411" ht="13.35" customHeight="1"/>
    <row r="7412" ht="13.35" customHeight="1"/>
    <row r="7413" ht="13.35" customHeight="1"/>
    <row r="7414" ht="13.35" customHeight="1"/>
    <row r="7415" ht="13.35" customHeight="1"/>
    <row r="7416" ht="13.35" customHeight="1"/>
    <row r="7417" ht="13.35" customHeight="1"/>
    <row r="7418" ht="13.35" customHeight="1"/>
    <row r="7419" ht="13.35" customHeight="1"/>
    <row r="7420" ht="13.35" customHeight="1"/>
    <row r="7421" ht="13.35" customHeight="1"/>
    <row r="7422" ht="13.35" customHeight="1"/>
    <row r="7423" ht="13.35" customHeight="1"/>
    <row r="7424" ht="13.35" customHeight="1"/>
    <row r="7425" ht="13.35" customHeight="1"/>
    <row r="7426" ht="13.35" customHeight="1"/>
    <row r="7427" ht="13.35" customHeight="1"/>
    <row r="7428" ht="13.35" customHeight="1"/>
    <row r="7429" ht="13.35" customHeight="1"/>
    <row r="7430" ht="13.35" customHeight="1"/>
    <row r="7431" ht="13.35" customHeight="1"/>
    <row r="7432" ht="13.35" customHeight="1"/>
    <row r="7433" ht="13.35" customHeight="1"/>
    <row r="7434" ht="13.35" customHeight="1"/>
    <row r="7435" ht="13.35" customHeight="1"/>
    <row r="7436" ht="13.35" customHeight="1"/>
    <row r="7437" ht="13.35" customHeight="1"/>
    <row r="7438" ht="13.35" customHeight="1"/>
    <row r="7439" ht="13.35" customHeight="1"/>
    <row r="7440" ht="13.35" customHeight="1"/>
    <row r="7441" ht="13.35" customHeight="1"/>
    <row r="7442" ht="13.35" customHeight="1"/>
    <row r="7443" ht="13.35" customHeight="1"/>
    <row r="7444" ht="13.35" customHeight="1"/>
    <row r="7445" ht="13.35" customHeight="1"/>
    <row r="7446" ht="13.35" customHeight="1"/>
    <row r="7447" ht="13.35" customHeight="1"/>
    <row r="7448" ht="13.35" customHeight="1"/>
    <row r="7449" ht="13.35" customHeight="1"/>
    <row r="7450" ht="13.35" customHeight="1"/>
    <row r="7451" ht="13.35" customHeight="1"/>
    <row r="7452" ht="13.35" customHeight="1"/>
    <row r="7453" ht="13.35" customHeight="1"/>
    <row r="7454" ht="13.35" customHeight="1"/>
    <row r="7455" ht="13.35" customHeight="1"/>
    <row r="7456" ht="13.35" customHeight="1"/>
    <row r="7457" ht="13.35" customHeight="1"/>
    <row r="7458" ht="13.35" customHeight="1"/>
    <row r="7459" ht="13.35" customHeight="1"/>
    <row r="7460" ht="13.35" customHeight="1"/>
    <row r="7461" ht="13.35" customHeight="1"/>
    <row r="7462" ht="13.35" customHeight="1"/>
    <row r="7463" ht="13.35" customHeight="1"/>
    <row r="7464" ht="13.35" customHeight="1"/>
    <row r="7465" ht="13.35" customHeight="1"/>
    <row r="7466" ht="13.35" customHeight="1"/>
    <row r="7467" ht="13.35" customHeight="1"/>
    <row r="7468" ht="13.35" customHeight="1"/>
    <row r="7469" ht="13.35" customHeight="1"/>
    <row r="7470" ht="13.35" customHeight="1"/>
    <row r="7471" ht="13.35" customHeight="1"/>
    <row r="7472" ht="13.35" customHeight="1"/>
    <row r="7473" ht="13.35" customHeight="1"/>
    <row r="7474" ht="13.35" customHeight="1"/>
    <row r="7475" ht="13.35" customHeight="1"/>
    <row r="7476" ht="13.35" customHeight="1"/>
    <row r="7477" ht="13.35" customHeight="1"/>
    <row r="7478" ht="13.35" customHeight="1"/>
    <row r="7479" ht="13.35" customHeight="1"/>
    <row r="7480" ht="13.35" customHeight="1"/>
    <row r="7481" ht="13.35" customHeight="1"/>
    <row r="7482" ht="13.35" customHeight="1"/>
    <row r="7483" ht="13.35" customHeight="1"/>
    <row r="7484" ht="13.35" customHeight="1"/>
    <row r="7485" ht="13.35" customHeight="1"/>
    <row r="7486" ht="13.35" customHeight="1"/>
    <row r="7487" ht="13.35" customHeight="1"/>
    <row r="7488" ht="13.35" customHeight="1"/>
    <row r="7489" ht="13.35" customHeight="1"/>
    <row r="7490" ht="13.35" customHeight="1"/>
    <row r="7491" ht="13.35" customHeight="1"/>
    <row r="7492" ht="13.35" customHeight="1"/>
    <row r="7493" ht="13.35" customHeight="1"/>
    <row r="7494" ht="13.35" customHeight="1"/>
    <row r="7495" ht="13.35" customHeight="1"/>
    <row r="7496" ht="13.35" customHeight="1"/>
    <row r="7497" ht="13.35" customHeight="1"/>
    <row r="7498" ht="13.35" customHeight="1"/>
    <row r="7499" ht="13.35" customHeight="1"/>
    <row r="7500" ht="13.35" customHeight="1"/>
    <row r="7501" ht="13.35" customHeight="1"/>
    <row r="7502" ht="13.35" customHeight="1"/>
    <row r="7503" ht="13.35" customHeight="1"/>
    <row r="7504" ht="13.35" customHeight="1"/>
    <row r="7505" ht="13.35" customHeight="1"/>
    <row r="7506" ht="13.35" customHeight="1"/>
    <row r="7507" ht="13.35" customHeight="1"/>
    <row r="7508" ht="13.35" customHeight="1"/>
    <row r="7509" ht="13.35" customHeight="1"/>
    <row r="7510" ht="13.35" customHeight="1"/>
    <row r="7511" ht="13.35" customHeight="1"/>
    <row r="7512" ht="13.35" customHeight="1"/>
    <row r="7513" ht="13.35" customHeight="1"/>
    <row r="7514" ht="13.35" customHeight="1"/>
    <row r="7515" ht="13.35" customHeight="1"/>
    <row r="7516" ht="13.35" customHeight="1"/>
    <row r="7517" ht="13.35" customHeight="1"/>
    <row r="7518" ht="13.35" customHeight="1"/>
    <row r="7519" ht="13.35" customHeight="1"/>
    <row r="7520" ht="13.35" customHeight="1"/>
    <row r="7521" ht="13.35" customHeight="1"/>
    <row r="7522" ht="13.35" customHeight="1"/>
    <row r="7523" ht="13.35" customHeight="1"/>
    <row r="7524" ht="13.35" customHeight="1"/>
    <row r="7525" ht="13.35" customHeight="1"/>
    <row r="7526" ht="13.35" customHeight="1"/>
    <row r="7527" ht="13.35" customHeight="1"/>
    <row r="7528" ht="13.35" customHeight="1"/>
    <row r="7529" ht="13.35" customHeight="1"/>
    <row r="7530" ht="13.35" customHeight="1"/>
    <row r="7531" ht="13.35" customHeight="1"/>
    <row r="7532" ht="13.35" customHeight="1"/>
    <row r="7533" ht="13.35" customHeight="1"/>
    <row r="7534" ht="13.35" customHeight="1"/>
    <row r="7535" ht="13.35" customHeight="1"/>
    <row r="7536" ht="13.35" customHeight="1"/>
    <row r="7537" ht="13.35" customHeight="1"/>
    <row r="7538" ht="13.35" customHeight="1"/>
    <row r="7539" ht="13.35" customHeight="1"/>
    <row r="7540" ht="13.35" customHeight="1"/>
    <row r="7541" ht="13.35" customHeight="1"/>
    <row r="7542" ht="13.35" customHeight="1"/>
    <row r="7543" ht="13.35" customHeight="1"/>
    <row r="7544" ht="13.35" customHeight="1"/>
    <row r="7545" ht="13.35" customHeight="1"/>
    <row r="7546" ht="13.35" customHeight="1"/>
    <row r="7547" ht="13.35" customHeight="1"/>
    <row r="7548" ht="13.35" customHeight="1"/>
    <row r="7549" ht="13.35" customHeight="1"/>
    <row r="7550" ht="13.35" customHeight="1"/>
    <row r="7551" ht="13.35" customHeight="1"/>
    <row r="7552" ht="13.35" customHeight="1"/>
    <row r="7553" ht="13.35" customHeight="1"/>
    <row r="7554" ht="13.35" customHeight="1"/>
    <row r="7555" ht="13.35" customHeight="1"/>
    <row r="7556" ht="13.35" customHeight="1"/>
    <row r="7557" ht="13.35" customHeight="1"/>
    <row r="7558" ht="13.35" customHeight="1"/>
    <row r="7559" ht="13.35" customHeight="1"/>
    <row r="7560" ht="13.35" customHeight="1"/>
    <row r="7561" ht="13.35" customHeight="1"/>
    <row r="7562" ht="13.35" customHeight="1"/>
    <row r="7563" ht="13.35" customHeight="1"/>
    <row r="7564" ht="13.35" customHeight="1"/>
    <row r="7565" ht="13.35" customHeight="1"/>
    <row r="7566" ht="13.35" customHeight="1"/>
    <row r="7567" ht="13.35" customHeight="1"/>
    <row r="7568" ht="13.35" customHeight="1"/>
    <row r="7569" ht="13.35" customHeight="1"/>
    <row r="7570" ht="13.35" customHeight="1"/>
    <row r="7571" ht="13.35" customHeight="1"/>
    <row r="7572" ht="13.35" customHeight="1"/>
    <row r="7573" ht="13.35" customHeight="1"/>
    <row r="7574" ht="13.35" customHeight="1"/>
    <row r="7575" ht="13.35" customHeight="1"/>
    <row r="7576" ht="13.35" customHeight="1"/>
    <row r="7577" ht="13.35" customHeight="1"/>
    <row r="7578" ht="13.35" customHeight="1"/>
    <row r="7579" ht="13.35" customHeight="1"/>
    <row r="7580" ht="13.35" customHeight="1"/>
    <row r="7581" ht="13.35" customHeight="1"/>
    <row r="7582" ht="13.35" customHeight="1"/>
    <row r="7583" ht="13.35" customHeight="1"/>
    <row r="7584" ht="13.35" customHeight="1"/>
    <row r="7585" ht="13.35" customHeight="1"/>
    <row r="7586" ht="13.35" customHeight="1"/>
    <row r="7587" ht="13.35" customHeight="1"/>
    <row r="7588" ht="13.35" customHeight="1"/>
    <row r="7589" ht="13.35" customHeight="1"/>
    <row r="7590" ht="13.35" customHeight="1"/>
    <row r="7591" ht="13.35" customHeight="1"/>
    <row r="7592" ht="13.35" customHeight="1"/>
    <row r="7593" ht="13.35" customHeight="1"/>
    <row r="7594" ht="13.35" customHeight="1"/>
    <row r="7595" ht="13.35" customHeight="1"/>
    <row r="7596" ht="13.35" customHeight="1"/>
    <row r="7597" ht="13.35" customHeight="1"/>
    <row r="7598" ht="13.35" customHeight="1"/>
    <row r="7599" ht="13.35" customHeight="1"/>
    <row r="7600" ht="13.35" customHeight="1"/>
    <row r="7601" ht="13.35" customHeight="1"/>
    <row r="7602" ht="13.35" customHeight="1"/>
    <row r="7603" ht="13.35" customHeight="1"/>
    <row r="7604" ht="13.35" customHeight="1"/>
    <row r="7605" ht="13.35" customHeight="1"/>
    <row r="7606" ht="13.35" customHeight="1"/>
    <row r="7607" ht="13.35" customHeight="1"/>
    <row r="7608" ht="13.35" customHeight="1"/>
    <row r="7609" ht="13.35" customHeight="1"/>
    <row r="7610" ht="13.35" customHeight="1"/>
    <row r="7611" ht="13.35" customHeight="1"/>
    <row r="7612" ht="13.35" customHeight="1"/>
    <row r="7613" ht="13.35" customHeight="1"/>
    <row r="7614" ht="13.35" customHeight="1"/>
    <row r="7615" ht="13.35" customHeight="1"/>
    <row r="7616" ht="13.35" customHeight="1"/>
    <row r="7617" ht="13.35" customHeight="1"/>
    <row r="7618" ht="13.35" customHeight="1"/>
    <row r="7619" ht="13.35" customHeight="1"/>
    <row r="7620" ht="13.35" customHeight="1"/>
    <row r="7621" ht="13.35" customHeight="1"/>
    <row r="7622" ht="13.35" customHeight="1"/>
    <row r="7623" ht="13.35" customHeight="1"/>
    <row r="7624" ht="13.35" customHeight="1"/>
    <row r="7625" ht="13.35" customHeight="1"/>
    <row r="7626" ht="13.35" customHeight="1"/>
    <row r="7627" ht="13.35" customHeight="1"/>
    <row r="7628" ht="13.35" customHeight="1"/>
    <row r="7629" ht="13.35" customHeight="1"/>
    <row r="7630" ht="13.35" customHeight="1"/>
    <row r="7631" ht="13.35" customHeight="1"/>
    <row r="7632" ht="13.35" customHeight="1"/>
    <row r="7633" ht="13.35" customHeight="1"/>
    <row r="7634" ht="13.35" customHeight="1"/>
    <row r="7635" ht="13.35" customHeight="1"/>
    <row r="7636" ht="13.35" customHeight="1"/>
    <row r="7637" ht="13.35" customHeight="1"/>
    <row r="7638" ht="13.35" customHeight="1"/>
    <row r="7639" ht="13.35" customHeight="1"/>
    <row r="7640" ht="13.35" customHeight="1"/>
    <row r="7641" ht="13.35" customHeight="1"/>
    <row r="7642" ht="13.35" customHeight="1"/>
    <row r="7643" ht="13.35" customHeight="1"/>
    <row r="7644" ht="13.35" customHeight="1"/>
    <row r="7645" ht="13.35" customHeight="1"/>
    <row r="7646" ht="13.35" customHeight="1"/>
    <row r="7647" ht="13.35" customHeight="1"/>
    <row r="7648" ht="13.35" customHeight="1"/>
    <row r="7649" ht="13.35" customHeight="1"/>
    <row r="7650" ht="13.35" customHeight="1"/>
    <row r="7651" ht="13.35" customHeight="1"/>
    <row r="7652" ht="13.35" customHeight="1"/>
    <row r="7653" ht="13.35" customHeight="1"/>
    <row r="7654" ht="13.35" customHeight="1"/>
    <row r="7655" ht="13.35" customHeight="1"/>
    <row r="7656" ht="13.35" customHeight="1"/>
    <row r="7657" ht="13.35" customHeight="1"/>
    <row r="7658" ht="13.35" customHeight="1"/>
    <row r="7659" ht="13.35" customHeight="1"/>
    <row r="7660" ht="13.35" customHeight="1"/>
    <row r="7661" ht="13.35" customHeight="1"/>
    <row r="7662" ht="13.35" customHeight="1"/>
    <row r="7663" ht="13.35" customHeight="1"/>
    <row r="7664" ht="13.35" customHeight="1"/>
    <row r="7665" ht="13.35" customHeight="1"/>
    <row r="7666" ht="13.35" customHeight="1"/>
    <row r="7667" ht="13.35" customHeight="1"/>
    <row r="7668" ht="13.35" customHeight="1"/>
    <row r="7669" ht="13.35" customHeight="1"/>
    <row r="7670" ht="13.35" customHeight="1"/>
    <row r="7671" ht="13.35" customHeight="1"/>
    <row r="7672" ht="13.35" customHeight="1"/>
    <row r="7673" ht="13.35" customHeight="1"/>
    <row r="7674" ht="13.35" customHeight="1"/>
    <row r="7675" ht="13.35" customHeight="1"/>
    <row r="7676" ht="13.35" customHeight="1"/>
    <row r="7677" ht="13.35" customHeight="1"/>
    <row r="7678" ht="13.35" customHeight="1"/>
    <row r="7679" ht="13.35" customHeight="1"/>
    <row r="7680" ht="13.35" customHeight="1"/>
    <row r="7681" ht="13.35" customHeight="1"/>
    <row r="7682" ht="13.35" customHeight="1"/>
    <row r="7683" ht="13.35" customHeight="1"/>
    <row r="7684" ht="13.35" customHeight="1"/>
    <row r="7685" ht="13.35" customHeight="1"/>
    <row r="7686" ht="13.35" customHeight="1"/>
    <row r="7687" ht="13.35" customHeight="1"/>
    <row r="7688" ht="13.35" customHeight="1"/>
    <row r="7689" ht="13.35" customHeight="1"/>
    <row r="7690" ht="13.35" customHeight="1"/>
    <row r="7691" ht="13.35" customHeight="1"/>
    <row r="7692" ht="13.35" customHeight="1"/>
    <row r="7693" ht="13.35" customHeight="1"/>
    <row r="7694" ht="13.35" customHeight="1"/>
    <row r="7695" ht="13.35" customHeight="1"/>
    <row r="7696" ht="13.35" customHeight="1"/>
    <row r="7697" ht="13.35" customHeight="1"/>
    <row r="7698" ht="13.35" customHeight="1"/>
    <row r="7699" ht="13.35" customHeight="1"/>
    <row r="7700" ht="13.35" customHeight="1"/>
    <row r="7701" ht="13.35" customHeight="1"/>
    <row r="7702" ht="13.35" customHeight="1"/>
    <row r="7703" ht="13.35" customHeight="1"/>
    <row r="7704" ht="13.35" customHeight="1"/>
    <row r="7705" ht="13.35" customHeight="1"/>
    <row r="7706" ht="13.35" customHeight="1"/>
    <row r="7707" ht="13.35" customHeight="1"/>
    <row r="7708" ht="13.35" customHeight="1"/>
    <row r="7709" ht="13.35" customHeight="1"/>
    <row r="7710" ht="13.35" customHeight="1"/>
    <row r="7711" ht="13.35" customHeight="1"/>
    <row r="7712" ht="13.35" customHeight="1"/>
    <row r="7713" ht="13.35" customHeight="1"/>
    <row r="7714" ht="13.35" customHeight="1"/>
    <row r="7715" ht="13.35" customHeight="1"/>
    <row r="7716" ht="13.35" customHeight="1"/>
    <row r="7717" ht="13.35" customHeight="1"/>
    <row r="7718" ht="13.35" customHeight="1"/>
    <row r="7719" ht="13.35" customHeight="1"/>
    <row r="7720" ht="13.35" customHeight="1"/>
    <row r="7721" ht="13.35" customHeight="1"/>
    <row r="7722" ht="13.35" customHeight="1"/>
    <row r="7723" ht="13.35" customHeight="1"/>
    <row r="7724" ht="13.35" customHeight="1"/>
    <row r="7725" ht="13.35" customHeight="1"/>
    <row r="7726" ht="13.35" customHeight="1"/>
    <row r="7727" ht="13.35" customHeight="1"/>
    <row r="7728" ht="13.35" customHeight="1"/>
    <row r="7729" ht="13.35" customHeight="1"/>
    <row r="7730" ht="13.35" customHeight="1"/>
    <row r="7731" ht="13.35" customHeight="1"/>
    <row r="7732" ht="13.35" customHeight="1"/>
    <row r="7733" ht="13.35" customHeight="1"/>
    <row r="7734" ht="13.35" customHeight="1"/>
    <row r="7735" ht="13.35" customHeight="1"/>
    <row r="7736" ht="13.35" customHeight="1"/>
    <row r="7737" ht="13.35" customHeight="1"/>
    <row r="7738" ht="13.35" customHeight="1"/>
    <row r="7739" ht="13.35" customHeight="1"/>
    <row r="7740" ht="13.35" customHeight="1"/>
    <row r="7741" ht="13.35" customHeight="1"/>
    <row r="7742" ht="13.35" customHeight="1"/>
    <row r="7743" ht="13.35" customHeight="1"/>
    <row r="7744" ht="13.35" customHeight="1"/>
    <row r="7745" ht="13.35" customHeight="1"/>
    <row r="7746" ht="13.35" customHeight="1"/>
    <row r="7747" ht="13.35" customHeight="1"/>
    <row r="7748" ht="13.35" customHeight="1"/>
    <row r="7749" ht="13.35" customHeight="1"/>
    <row r="7750" ht="13.35" customHeight="1"/>
    <row r="7751" ht="13.35" customHeight="1"/>
    <row r="7752" ht="13.35" customHeight="1"/>
    <row r="7753" ht="13.35" customHeight="1"/>
    <row r="7754" ht="13.35" customHeight="1"/>
    <row r="7755" ht="13.35" customHeight="1"/>
    <row r="7756" ht="13.35" customHeight="1"/>
    <row r="7757" ht="13.35" customHeight="1"/>
    <row r="7758" ht="13.35" customHeight="1"/>
    <row r="7759" ht="13.35" customHeight="1"/>
    <row r="7760" ht="13.35" customHeight="1"/>
    <row r="7761" ht="13.35" customHeight="1"/>
    <row r="7762" ht="13.35" customHeight="1"/>
    <row r="7763" ht="13.35" customHeight="1"/>
    <row r="7764" ht="13.35" customHeight="1"/>
    <row r="7765" ht="13.35" customHeight="1"/>
    <row r="7766" ht="13.35" customHeight="1"/>
    <row r="7767" ht="13.35" customHeight="1"/>
    <row r="7768" ht="13.35" customHeight="1"/>
    <row r="7769" ht="13.35" customHeight="1"/>
    <row r="7770" ht="13.35" customHeight="1"/>
    <row r="7771" ht="13.35" customHeight="1"/>
    <row r="7772" ht="13.35" customHeight="1"/>
    <row r="7773" ht="13.35" customHeight="1"/>
    <row r="7774" ht="13.35" customHeight="1"/>
    <row r="7775" ht="13.35" customHeight="1"/>
    <row r="7776" ht="13.35" customHeight="1"/>
    <row r="7777" ht="13.35" customHeight="1"/>
    <row r="7778" ht="13.35" customHeight="1"/>
    <row r="7779" ht="13.35" customHeight="1"/>
    <row r="7780" ht="13.35" customHeight="1"/>
    <row r="7781" ht="13.35" customHeight="1"/>
    <row r="7782" ht="13.35" customHeight="1"/>
    <row r="7783" ht="13.35" customHeight="1"/>
    <row r="7784" ht="13.35" customHeight="1"/>
    <row r="7785" ht="13.35" customHeight="1"/>
    <row r="7786" ht="13.35" customHeight="1"/>
    <row r="7787" ht="13.35" customHeight="1"/>
    <row r="7788" ht="13.35" customHeight="1"/>
    <row r="7789" ht="13.35" customHeight="1"/>
    <row r="7790" ht="13.35" customHeight="1"/>
    <row r="7791" ht="13.35" customHeight="1"/>
    <row r="7792" ht="13.35" customHeight="1"/>
    <row r="7793" ht="13.35" customHeight="1"/>
    <row r="7794" ht="13.35" customHeight="1"/>
    <row r="7795" ht="13.35" customHeight="1"/>
    <row r="7796" ht="13.35" customHeight="1"/>
    <row r="7797" ht="13.35" customHeight="1"/>
    <row r="7798" ht="13.35" customHeight="1"/>
    <row r="7799" ht="13.35" customHeight="1"/>
    <row r="7800" ht="13.35" customHeight="1"/>
    <row r="7801" ht="13.35" customHeight="1"/>
    <row r="7802" ht="13.35" customHeight="1"/>
    <row r="7803" ht="13.35" customHeight="1"/>
    <row r="7804" ht="13.35" customHeight="1"/>
    <row r="7805" ht="13.35" customHeight="1"/>
    <row r="7806" ht="13.35" customHeight="1"/>
    <row r="7807" ht="13.35" customHeight="1"/>
    <row r="7808" ht="13.35" customHeight="1"/>
    <row r="7809" ht="13.35" customHeight="1"/>
    <row r="7810" ht="13.35" customHeight="1"/>
    <row r="7811" ht="13.35" customHeight="1"/>
    <row r="7812" ht="13.35" customHeight="1"/>
    <row r="7813" ht="13.35" customHeight="1"/>
    <row r="7814" ht="13.35" customHeight="1"/>
    <row r="7815" ht="13.35" customHeight="1"/>
    <row r="7816" ht="13.35" customHeight="1"/>
    <row r="7817" ht="13.35" customHeight="1"/>
    <row r="7818" ht="13.35" customHeight="1"/>
    <row r="7819" ht="13.35" customHeight="1"/>
    <row r="7820" ht="13.35" customHeight="1"/>
    <row r="7821" ht="13.35" customHeight="1"/>
    <row r="7822" ht="13.35" customHeight="1"/>
    <row r="7823" ht="13.35" customHeight="1"/>
    <row r="7824" ht="13.35" customHeight="1"/>
    <row r="7825" ht="13.35" customHeight="1"/>
    <row r="7826" ht="13.35" customHeight="1"/>
    <row r="7827" ht="13.35" customHeight="1"/>
    <row r="7828" ht="13.35" customHeight="1"/>
    <row r="7829" ht="13.35" customHeight="1"/>
    <row r="7830" ht="13.35" customHeight="1"/>
    <row r="7831" ht="13.35" customHeight="1"/>
    <row r="7832" ht="13.35" customHeight="1"/>
    <row r="7833" ht="13.35" customHeight="1"/>
    <row r="7834" ht="13.35" customHeight="1"/>
    <row r="7835" ht="13.35" customHeight="1"/>
    <row r="7836" ht="13.35" customHeight="1"/>
    <row r="7837" ht="13.35" customHeight="1"/>
    <row r="7838" ht="13.35" customHeight="1"/>
    <row r="7839" ht="13.35" customHeight="1"/>
    <row r="7840" ht="13.35" customHeight="1"/>
    <row r="7841" ht="13.35" customHeight="1"/>
    <row r="7842" ht="13.35" customHeight="1"/>
    <row r="7843" ht="13.35" customHeight="1"/>
    <row r="7844" ht="13.35" customHeight="1"/>
    <row r="7845" ht="13.35" customHeight="1"/>
    <row r="7846" ht="13.35" customHeight="1"/>
    <row r="7847" ht="13.35" customHeight="1"/>
    <row r="7848" ht="13.35" customHeight="1"/>
    <row r="7849" ht="13.35" customHeight="1"/>
    <row r="7850" ht="13.35" customHeight="1"/>
    <row r="7851" ht="13.35" customHeight="1"/>
    <row r="7852" ht="13.35" customHeight="1"/>
    <row r="7853" ht="13.35" customHeight="1"/>
    <row r="7854" ht="13.35" customHeight="1"/>
    <row r="7855" ht="13.35" customHeight="1"/>
    <row r="7856" ht="13.35" customHeight="1"/>
    <row r="7857" ht="13.35" customHeight="1"/>
    <row r="7858" ht="13.35" customHeight="1"/>
    <row r="7859" ht="13.35" customHeight="1"/>
    <row r="7860" ht="13.35" customHeight="1"/>
    <row r="7861" ht="13.35" customHeight="1"/>
    <row r="7862" ht="13.35" customHeight="1"/>
    <row r="7863" ht="13.35" customHeight="1"/>
    <row r="7864" ht="13.35" customHeight="1"/>
    <row r="7865" ht="13.35" customHeight="1"/>
    <row r="7866" ht="13.35" customHeight="1"/>
    <row r="7867" ht="13.35" customHeight="1"/>
    <row r="7868" ht="13.35" customHeight="1"/>
    <row r="7869" ht="13.35" customHeight="1"/>
    <row r="7870" ht="13.35" customHeight="1"/>
    <row r="7871" ht="13.35" customHeight="1"/>
    <row r="7872" ht="13.35" customHeight="1"/>
    <row r="7873" ht="13.35" customHeight="1"/>
    <row r="7874" ht="13.35" customHeight="1"/>
    <row r="7875" ht="13.35" customHeight="1"/>
    <row r="7876" ht="13.35" customHeight="1"/>
    <row r="7877" ht="13.35" customHeight="1"/>
    <row r="7878" ht="13.35" customHeight="1"/>
    <row r="7879" ht="13.35" customHeight="1"/>
    <row r="7880" ht="13.35" customHeight="1"/>
    <row r="7881" ht="13.35" customHeight="1"/>
    <row r="7882" ht="13.35" customHeight="1"/>
    <row r="7883" ht="13.35" customHeight="1"/>
    <row r="7884" ht="13.35" customHeight="1"/>
    <row r="7885" ht="13.35" customHeight="1"/>
    <row r="7886" ht="13.35" customHeight="1"/>
    <row r="7887" ht="13.35" customHeight="1"/>
    <row r="7888" ht="13.35" customHeight="1"/>
    <row r="7889" ht="13.35" customHeight="1"/>
    <row r="7890" ht="13.35" customHeight="1"/>
    <row r="7891" ht="13.35" customHeight="1"/>
    <row r="7892" ht="13.35" customHeight="1"/>
    <row r="7893" ht="13.35" customHeight="1"/>
    <row r="7894" ht="13.35" customHeight="1"/>
    <row r="7895" ht="13.35" customHeight="1"/>
    <row r="7896" ht="13.35" customHeight="1"/>
    <row r="7897" ht="13.35" customHeight="1"/>
    <row r="7898" ht="13.35" customHeight="1"/>
    <row r="7899" ht="13.35" customHeight="1"/>
    <row r="7900" ht="13.35" customHeight="1"/>
    <row r="7901" ht="13.35" customHeight="1"/>
    <row r="7902" ht="13.35" customHeight="1"/>
    <row r="7903" ht="13.35" customHeight="1"/>
    <row r="7904" ht="13.35" customHeight="1"/>
    <row r="7905" ht="13.35" customHeight="1"/>
    <row r="7906" ht="13.35" customHeight="1"/>
    <row r="7907" ht="13.35" customHeight="1"/>
    <row r="7908" ht="13.35" customHeight="1"/>
    <row r="7909" ht="13.35" customHeight="1"/>
    <row r="7910" ht="13.35" customHeight="1"/>
    <row r="7911" ht="13.35" customHeight="1"/>
    <row r="7912" ht="13.35" customHeight="1"/>
    <row r="7913" ht="13.35" customHeight="1"/>
    <row r="7914" ht="13.35" customHeight="1"/>
    <row r="7915" ht="13.35" customHeight="1"/>
    <row r="7916" ht="13.35" customHeight="1"/>
    <row r="7917" ht="13.35" customHeight="1"/>
    <row r="7918" ht="13.35" customHeight="1"/>
    <row r="7919" ht="13.35" customHeight="1"/>
    <row r="7920" ht="13.35" customHeight="1"/>
    <row r="7921" ht="13.35" customHeight="1"/>
    <row r="7922" ht="13.35" customHeight="1"/>
    <row r="7923" ht="13.35" customHeight="1"/>
    <row r="7924" ht="13.35" customHeight="1"/>
    <row r="7925" ht="13.35" customHeight="1"/>
    <row r="7926" ht="13.35" customHeight="1"/>
    <row r="7927" ht="13.35" customHeight="1"/>
    <row r="7928" ht="13.35" customHeight="1"/>
    <row r="7929" ht="13.35" customHeight="1"/>
    <row r="7930" ht="13.35" customHeight="1"/>
    <row r="7931" ht="13.35" customHeight="1"/>
    <row r="7932" ht="13.35" customHeight="1"/>
    <row r="7933" ht="13.35" customHeight="1"/>
    <row r="7934" ht="13.35" customHeight="1"/>
    <row r="7935" ht="13.35" customHeight="1"/>
    <row r="7936" ht="13.35" customHeight="1"/>
    <row r="7937" ht="13.35" customHeight="1"/>
    <row r="7938" ht="13.35" customHeight="1"/>
    <row r="7939" ht="13.35" customHeight="1"/>
    <row r="7940" ht="13.35" customHeight="1"/>
    <row r="7941" ht="13.35" customHeight="1"/>
    <row r="7942" ht="13.35" customHeight="1"/>
    <row r="7943" ht="13.35" customHeight="1"/>
    <row r="7944" ht="13.35" customHeight="1"/>
    <row r="7945" ht="13.35" customHeight="1"/>
    <row r="7946" ht="13.35" customHeight="1"/>
    <row r="7947" ht="13.35" customHeight="1"/>
    <row r="7948" ht="13.35" customHeight="1"/>
    <row r="7949" ht="13.35" customHeight="1"/>
    <row r="7950" ht="13.35" customHeight="1"/>
    <row r="7951" ht="13.35" customHeight="1"/>
    <row r="7952" ht="13.35" customHeight="1"/>
    <row r="7953" ht="13.35" customHeight="1"/>
    <row r="7954" ht="13.35" customHeight="1"/>
    <row r="7955" ht="13.35" customHeight="1"/>
    <row r="7956" ht="13.35" customHeight="1"/>
    <row r="7957" ht="13.35" customHeight="1"/>
    <row r="7958" ht="13.35" customHeight="1"/>
    <row r="7959" ht="13.35" customHeight="1"/>
    <row r="7960" ht="13.35" customHeight="1"/>
    <row r="7961" ht="13.35" customHeight="1"/>
    <row r="7962" ht="13.35" customHeight="1"/>
    <row r="7963" ht="13.35" customHeight="1"/>
    <row r="7964" ht="13.35" customHeight="1"/>
    <row r="7965" ht="13.35" customHeight="1"/>
    <row r="7966" ht="13.35" customHeight="1"/>
    <row r="7967" ht="13.35" customHeight="1"/>
    <row r="7968" ht="13.35" customHeight="1"/>
    <row r="7969" ht="13.35" customHeight="1"/>
    <row r="7970" ht="13.35" customHeight="1"/>
    <row r="7971" ht="13.35" customHeight="1"/>
    <row r="7972" ht="13.35" customHeight="1"/>
    <row r="7973" ht="13.35" customHeight="1"/>
    <row r="7974" ht="13.35" customHeight="1"/>
    <row r="7975" ht="13.35" customHeight="1"/>
    <row r="7976" ht="13.35" customHeight="1"/>
    <row r="7977" ht="13.35" customHeight="1"/>
    <row r="7978" ht="13.35" customHeight="1"/>
    <row r="7979" ht="13.35" customHeight="1"/>
    <row r="7980" ht="13.35" customHeight="1"/>
    <row r="7981" ht="13.35" customHeight="1"/>
    <row r="7982" ht="13.35" customHeight="1"/>
    <row r="7983" ht="13.35" customHeight="1"/>
    <row r="7984" ht="13.35" customHeight="1"/>
    <row r="7985" ht="13.35" customHeight="1"/>
    <row r="7986" ht="13.35" customHeight="1"/>
    <row r="7987" ht="13.35" customHeight="1"/>
    <row r="7988" ht="13.35" customHeight="1"/>
    <row r="7989" ht="13.35" customHeight="1"/>
    <row r="7990" ht="13.35" customHeight="1"/>
    <row r="7991" ht="13.35" customHeight="1"/>
    <row r="7992" ht="13.35" customHeight="1"/>
    <row r="7993" ht="13.35" customHeight="1"/>
    <row r="7994" ht="13.35" customHeight="1"/>
    <row r="7995" ht="13.35" customHeight="1"/>
    <row r="7996" ht="13.35" customHeight="1"/>
    <row r="7997" ht="13.35" customHeight="1"/>
    <row r="7998" ht="13.35" customHeight="1"/>
    <row r="7999" ht="13.35" customHeight="1"/>
    <row r="8000" ht="13.35" customHeight="1"/>
    <row r="8001" ht="13.35" customHeight="1"/>
    <row r="8002" ht="13.35" customHeight="1"/>
    <row r="8003" ht="13.35" customHeight="1"/>
    <row r="8004" ht="13.35" customHeight="1"/>
    <row r="8005" ht="13.35" customHeight="1"/>
    <row r="8006" ht="13.35" customHeight="1"/>
    <row r="8007" ht="13.35" customHeight="1"/>
    <row r="8008" ht="13.35" customHeight="1"/>
    <row r="8009" ht="13.35" customHeight="1"/>
    <row r="8010" ht="13.35" customHeight="1"/>
    <row r="8011" ht="13.35" customHeight="1"/>
    <row r="8012" ht="13.35" customHeight="1"/>
    <row r="8013" ht="13.35" customHeight="1"/>
    <row r="8014" ht="13.35" customHeight="1"/>
    <row r="8015" ht="13.35" customHeight="1"/>
    <row r="8016" ht="13.35" customHeight="1"/>
    <row r="8017" ht="13.35" customHeight="1"/>
    <row r="8018" ht="13.35" customHeight="1"/>
    <row r="8019" ht="13.35" customHeight="1"/>
    <row r="8020" ht="13.35" customHeight="1"/>
    <row r="8021" ht="13.35" customHeight="1"/>
    <row r="8022" ht="13.35" customHeight="1"/>
    <row r="8023" ht="13.35" customHeight="1"/>
    <row r="8024" ht="13.35" customHeight="1"/>
    <row r="8025" ht="13.35" customHeight="1"/>
    <row r="8026" ht="13.35" customHeight="1"/>
    <row r="8027" ht="13.35" customHeight="1"/>
    <row r="8028" ht="13.35" customHeight="1"/>
    <row r="8029" ht="13.35" customHeight="1"/>
    <row r="8030" ht="13.35" customHeight="1"/>
    <row r="8031" ht="13.35" customHeight="1"/>
    <row r="8032" ht="13.35" customHeight="1"/>
    <row r="8033" ht="13.35" customHeight="1"/>
    <row r="8034" ht="13.35" customHeight="1"/>
    <row r="8035" ht="13.35" customHeight="1"/>
    <row r="8036" ht="13.35" customHeight="1"/>
    <row r="8037" ht="13.35" customHeight="1"/>
    <row r="8038" ht="13.35" customHeight="1"/>
    <row r="8039" ht="13.35" customHeight="1"/>
    <row r="8040" ht="13.35" customHeight="1"/>
    <row r="8041" ht="13.35" customHeight="1"/>
    <row r="8042" ht="13.35" customHeight="1"/>
    <row r="8043" ht="13.35" customHeight="1"/>
    <row r="8044" ht="13.35" customHeight="1"/>
    <row r="8045" ht="13.35" customHeight="1"/>
    <row r="8046" ht="13.35" customHeight="1"/>
    <row r="8047" ht="13.35" customHeight="1"/>
    <row r="8048" ht="13.35" customHeight="1"/>
    <row r="8049" ht="13.35" customHeight="1"/>
    <row r="8050" ht="13.35" customHeight="1"/>
    <row r="8051" ht="13.35" customHeight="1"/>
    <row r="8052" ht="13.35" customHeight="1"/>
    <row r="8053" ht="13.35" customHeight="1"/>
    <row r="8054" ht="13.35" customHeight="1"/>
    <row r="8055" ht="13.35" customHeight="1"/>
    <row r="8056" ht="13.35" customHeight="1"/>
    <row r="8057" ht="13.35" customHeight="1"/>
    <row r="8058" ht="13.35" customHeight="1"/>
    <row r="8059" ht="13.35" customHeight="1"/>
    <row r="8060" ht="13.35" customHeight="1"/>
    <row r="8061" ht="13.35" customHeight="1"/>
    <row r="8062" ht="13.35" customHeight="1"/>
    <row r="8063" ht="13.35" customHeight="1"/>
    <row r="8064" ht="13.35" customHeight="1"/>
    <row r="8065" ht="13.35" customHeight="1"/>
    <row r="8066" ht="13.35" customHeight="1"/>
    <row r="8067" ht="13.35" customHeight="1"/>
    <row r="8068" ht="13.35" customHeight="1"/>
    <row r="8069" ht="13.35" customHeight="1"/>
    <row r="8070" ht="13.35" customHeight="1"/>
    <row r="8071" ht="13.35" customHeight="1"/>
    <row r="8072" ht="13.35" customHeight="1"/>
    <row r="8073" ht="13.35" customHeight="1"/>
    <row r="8074" ht="13.35" customHeight="1"/>
    <row r="8075" ht="13.35" customHeight="1"/>
    <row r="8076" ht="13.35" customHeight="1"/>
    <row r="8077" ht="13.35" customHeight="1"/>
    <row r="8078" ht="13.35" customHeight="1"/>
    <row r="8079" ht="13.35" customHeight="1"/>
    <row r="8080" ht="13.35" customHeight="1"/>
    <row r="8081" ht="13.35" customHeight="1"/>
    <row r="8082" ht="13.35" customHeight="1"/>
    <row r="8083" ht="13.35" customHeight="1"/>
    <row r="8084" ht="13.35" customHeight="1"/>
    <row r="8085" ht="13.35" customHeight="1"/>
    <row r="8086" ht="13.35" customHeight="1"/>
    <row r="8087" ht="13.35" customHeight="1"/>
    <row r="8088" ht="13.35" customHeight="1"/>
    <row r="8089" ht="13.35" customHeight="1"/>
    <row r="8090" ht="13.35" customHeight="1"/>
    <row r="8091" ht="13.35" customHeight="1"/>
    <row r="8092" ht="13.35" customHeight="1"/>
    <row r="8093" ht="13.35" customHeight="1"/>
    <row r="8094" ht="13.35" customHeight="1"/>
    <row r="8095" ht="13.35" customHeight="1"/>
    <row r="8096" ht="13.35" customHeight="1"/>
    <row r="8097" ht="13.35" customHeight="1"/>
    <row r="8098" ht="13.35" customHeight="1"/>
    <row r="8099" ht="13.35" customHeight="1"/>
    <row r="8100" ht="13.35" customHeight="1"/>
    <row r="8101" ht="13.35" customHeight="1"/>
    <row r="8102" ht="13.35" customHeight="1"/>
    <row r="8103" ht="13.35" customHeight="1"/>
    <row r="8104" ht="13.35" customHeight="1"/>
    <row r="8105" ht="13.35" customHeight="1"/>
    <row r="8106" ht="13.35" customHeight="1"/>
    <row r="8107" ht="13.35" customHeight="1"/>
    <row r="8108" ht="13.35" customHeight="1"/>
    <row r="8109" ht="13.35" customHeight="1"/>
    <row r="8110" ht="13.35" customHeight="1"/>
    <row r="8111" ht="13.35" customHeight="1"/>
    <row r="8112" ht="13.35" customHeight="1"/>
    <row r="8113" ht="13.35" customHeight="1"/>
    <row r="8114" ht="13.35" customHeight="1"/>
    <row r="8115" ht="13.35" customHeight="1"/>
    <row r="8116" ht="13.35" customHeight="1"/>
    <row r="8117" ht="13.35" customHeight="1"/>
    <row r="8118" ht="13.35" customHeight="1"/>
    <row r="8119" ht="13.35" customHeight="1"/>
    <row r="8120" ht="13.35" customHeight="1"/>
    <row r="8121" ht="13.35" customHeight="1"/>
    <row r="8122" ht="13.35" customHeight="1"/>
    <row r="8123" ht="13.35" customHeight="1"/>
    <row r="8124" ht="13.35" customHeight="1"/>
    <row r="8125" ht="13.35" customHeight="1"/>
    <row r="8126" ht="13.35" customHeight="1"/>
    <row r="8127" ht="13.35" customHeight="1"/>
    <row r="8128" ht="13.35" customHeight="1"/>
    <row r="8129" ht="13.35" customHeight="1"/>
    <row r="8130" ht="13.35" customHeight="1"/>
    <row r="8131" ht="13.35" customHeight="1"/>
    <row r="8132" ht="13.35" customHeight="1"/>
    <row r="8133" ht="13.35" customHeight="1"/>
    <row r="8134" ht="13.35" customHeight="1"/>
    <row r="8135" ht="13.35" customHeight="1"/>
    <row r="8136" ht="13.35" customHeight="1"/>
    <row r="8137" ht="13.35" customHeight="1"/>
    <row r="8138" ht="13.35" customHeight="1"/>
    <row r="8139" ht="13.35" customHeight="1"/>
    <row r="8140" ht="13.35" customHeight="1"/>
    <row r="8141" ht="13.35" customHeight="1"/>
    <row r="8142" ht="13.35" customHeight="1"/>
    <row r="8143" ht="13.35" customHeight="1"/>
    <row r="8144" ht="13.35" customHeight="1"/>
    <row r="8145" ht="13.35" customHeight="1"/>
    <row r="8146" ht="13.35" customHeight="1"/>
    <row r="8147" ht="13.35" customHeight="1"/>
    <row r="8148" ht="13.35" customHeight="1"/>
    <row r="8149" ht="13.35" customHeight="1"/>
    <row r="8150" ht="13.35" customHeight="1"/>
    <row r="8151" ht="13.35" customHeight="1"/>
    <row r="8152" ht="13.35" customHeight="1"/>
    <row r="8153" ht="13.35" customHeight="1"/>
    <row r="8154" ht="13.35" customHeight="1"/>
    <row r="8155" ht="13.35" customHeight="1"/>
    <row r="8156" ht="13.35" customHeight="1"/>
    <row r="8157" ht="13.35" customHeight="1"/>
    <row r="8158" ht="13.35" customHeight="1"/>
    <row r="8159" ht="13.35" customHeight="1"/>
    <row r="8160" ht="13.35" customHeight="1"/>
    <row r="8161" ht="13.35" customHeight="1"/>
    <row r="8162" ht="13.35" customHeight="1"/>
    <row r="8163" ht="13.35" customHeight="1"/>
    <row r="8164" ht="13.35" customHeight="1"/>
    <row r="8165" ht="13.35" customHeight="1"/>
    <row r="8166" ht="13.35" customHeight="1"/>
    <row r="8167" ht="13.35" customHeight="1"/>
    <row r="8168" ht="13.35" customHeight="1"/>
    <row r="8169" ht="13.35" customHeight="1"/>
    <row r="8170" ht="13.35" customHeight="1"/>
    <row r="8171" ht="13.35" customHeight="1"/>
    <row r="8172" ht="13.35" customHeight="1"/>
    <row r="8173" ht="13.35" customHeight="1"/>
    <row r="8174" ht="13.35" customHeight="1"/>
    <row r="8175" ht="13.35" customHeight="1"/>
    <row r="8176" ht="13.35" customHeight="1"/>
    <row r="8177" ht="13.35" customHeight="1"/>
    <row r="8178" ht="13.35" customHeight="1"/>
    <row r="8179" ht="13.35" customHeight="1"/>
    <row r="8180" ht="13.35" customHeight="1"/>
    <row r="8181" ht="13.35" customHeight="1"/>
    <row r="8182" ht="13.35" customHeight="1"/>
    <row r="8183" ht="13.35" customHeight="1"/>
    <row r="8184" ht="13.35" customHeight="1"/>
    <row r="8185" ht="13.35" customHeight="1"/>
    <row r="8186" ht="13.35" customHeight="1"/>
    <row r="8187" ht="13.35" customHeight="1"/>
    <row r="8188" ht="13.35" customHeight="1"/>
    <row r="8189" ht="13.35" customHeight="1"/>
    <row r="8190" ht="13.35" customHeight="1"/>
    <row r="8191" ht="13.35" customHeight="1"/>
    <row r="8192" ht="13.35" customHeight="1"/>
    <row r="8193" ht="13.35" customHeight="1"/>
    <row r="8194" ht="13.35" customHeight="1"/>
    <row r="8195" ht="13.35" customHeight="1"/>
    <row r="8196" ht="13.35" customHeight="1"/>
    <row r="8197" ht="13.35" customHeight="1"/>
    <row r="8198" ht="13.35" customHeight="1"/>
    <row r="8199" ht="13.35" customHeight="1"/>
    <row r="8200" ht="13.35" customHeight="1"/>
    <row r="8201" ht="13.35" customHeight="1"/>
    <row r="8202" ht="13.35" customHeight="1"/>
    <row r="8203" ht="13.35" customHeight="1"/>
    <row r="8204" ht="13.35" customHeight="1"/>
    <row r="8205" ht="13.35" customHeight="1"/>
    <row r="8206" ht="13.35" customHeight="1"/>
    <row r="8207" ht="13.35" customHeight="1"/>
    <row r="8208" ht="13.35" customHeight="1"/>
    <row r="8209" ht="13.35" customHeight="1"/>
    <row r="8210" ht="13.35" customHeight="1"/>
    <row r="8211" ht="13.35" customHeight="1"/>
    <row r="8212" ht="13.35" customHeight="1"/>
    <row r="8213" ht="13.35" customHeight="1"/>
    <row r="8214" ht="13.35" customHeight="1"/>
    <row r="8215" ht="13.35" customHeight="1"/>
    <row r="8216" ht="13.35" customHeight="1"/>
    <row r="8217" ht="13.35" customHeight="1"/>
    <row r="8218" ht="13.35" customHeight="1"/>
    <row r="8219" ht="13.35" customHeight="1"/>
    <row r="8220" ht="13.35" customHeight="1"/>
    <row r="8221" ht="13.35" customHeight="1"/>
    <row r="8222" ht="13.35" customHeight="1"/>
    <row r="8223" ht="13.35" customHeight="1"/>
    <row r="8224" ht="13.35" customHeight="1"/>
    <row r="8225" ht="13.35" customHeight="1"/>
    <row r="8226" ht="13.35" customHeight="1"/>
    <row r="8227" ht="13.35" customHeight="1"/>
    <row r="8228" ht="13.35" customHeight="1"/>
    <row r="8229" ht="13.35" customHeight="1"/>
    <row r="8230" ht="13.35" customHeight="1"/>
    <row r="8231" ht="13.35" customHeight="1"/>
    <row r="8232" ht="13.35" customHeight="1"/>
    <row r="8233" ht="13.35" customHeight="1"/>
    <row r="8234" ht="13.35" customHeight="1"/>
    <row r="8235" ht="13.35" customHeight="1"/>
    <row r="8236" ht="13.35" customHeight="1"/>
    <row r="8237" ht="13.35" customHeight="1"/>
    <row r="8238" ht="13.35" customHeight="1"/>
    <row r="8239" ht="13.35" customHeight="1"/>
    <row r="8240" ht="13.35" customHeight="1"/>
    <row r="8241" ht="13.35" customHeight="1"/>
    <row r="8242" ht="13.35" customHeight="1"/>
    <row r="8243" ht="13.35" customHeight="1"/>
    <row r="8244" ht="13.35" customHeight="1"/>
    <row r="8245" ht="13.35" customHeight="1"/>
    <row r="8246" ht="13.35" customHeight="1"/>
    <row r="8247" ht="13.35" customHeight="1"/>
    <row r="8248" ht="13.35" customHeight="1"/>
    <row r="8249" ht="13.35" customHeight="1"/>
    <row r="8250" ht="13.35" customHeight="1"/>
    <row r="8251" ht="13.35" customHeight="1"/>
    <row r="8252" ht="13.35" customHeight="1"/>
    <row r="8253" ht="13.35" customHeight="1"/>
    <row r="8254" ht="13.35" customHeight="1"/>
    <row r="8255" ht="13.35" customHeight="1"/>
    <row r="8256" ht="13.35" customHeight="1"/>
    <row r="8257" ht="13.35" customHeight="1"/>
    <row r="8258" ht="13.35" customHeight="1"/>
    <row r="8259" ht="13.35" customHeight="1"/>
    <row r="8260" ht="13.35" customHeight="1"/>
    <row r="8261" ht="13.35" customHeight="1"/>
    <row r="8262" ht="13.35" customHeight="1"/>
    <row r="8263" ht="13.35" customHeight="1"/>
    <row r="8264" ht="13.35" customHeight="1"/>
    <row r="8265" ht="13.35" customHeight="1"/>
    <row r="8266" ht="13.35" customHeight="1"/>
    <row r="8267" ht="13.35" customHeight="1"/>
    <row r="8268" ht="13.35" customHeight="1"/>
    <row r="8269" ht="13.35" customHeight="1"/>
    <row r="8270" ht="13.35" customHeight="1"/>
    <row r="8271" ht="13.35" customHeight="1"/>
    <row r="8272" ht="13.35" customHeight="1"/>
    <row r="8273" ht="13.35" customHeight="1"/>
    <row r="8274" ht="13.35" customHeight="1"/>
    <row r="8275" ht="13.35" customHeight="1"/>
    <row r="8276" ht="13.35" customHeight="1"/>
    <row r="8277" ht="13.35" customHeight="1"/>
    <row r="8278" ht="13.35" customHeight="1"/>
    <row r="8279" ht="13.35" customHeight="1"/>
    <row r="8280" ht="13.35" customHeight="1"/>
    <row r="8281" ht="13.35" customHeight="1"/>
    <row r="8282" ht="13.35" customHeight="1"/>
    <row r="8283" ht="13.35" customHeight="1"/>
    <row r="8284" ht="13.35" customHeight="1"/>
    <row r="8285" ht="13.35" customHeight="1"/>
    <row r="8286" ht="13.35" customHeight="1"/>
    <row r="8287" ht="13.35" customHeight="1"/>
    <row r="8288" ht="13.35" customHeight="1"/>
    <row r="8289" ht="13.35" customHeight="1"/>
    <row r="8290" ht="13.35" customHeight="1"/>
    <row r="8291" ht="13.35" customHeight="1"/>
    <row r="8292" ht="13.35" customHeight="1"/>
    <row r="8293" ht="13.35" customHeight="1"/>
    <row r="8294" ht="13.35" customHeight="1"/>
    <row r="8295" ht="13.35" customHeight="1"/>
    <row r="8296" ht="13.35" customHeight="1"/>
    <row r="8297" ht="13.35" customHeight="1"/>
    <row r="8298" ht="13.35" customHeight="1"/>
    <row r="8299" ht="13.35" customHeight="1"/>
    <row r="8300" ht="13.35" customHeight="1"/>
    <row r="8301" ht="13.35" customHeight="1"/>
    <row r="8302" ht="13.35" customHeight="1"/>
    <row r="8303" ht="13.35" customHeight="1"/>
    <row r="8304" ht="13.35" customHeight="1"/>
    <row r="8305" ht="13.35" customHeight="1"/>
    <row r="8306" ht="13.35" customHeight="1"/>
    <row r="8307" ht="13.35" customHeight="1"/>
    <row r="8308" ht="13.35" customHeight="1"/>
    <row r="8309" ht="13.35" customHeight="1"/>
    <row r="8310" ht="13.35" customHeight="1"/>
    <row r="8311" ht="13.35" customHeight="1"/>
    <row r="8312" ht="13.35" customHeight="1"/>
    <row r="8313" ht="13.35" customHeight="1"/>
    <row r="8314" ht="13.35" customHeight="1"/>
    <row r="8315" ht="13.35" customHeight="1"/>
    <row r="8316" ht="13.35" customHeight="1"/>
    <row r="8317" ht="13.35" customHeight="1"/>
    <row r="8318" ht="13.35" customHeight="1"/>
    <row r="8319" ht="13.35" customHeight="1"/>
    <row r="8320" ht="13.35" customHeight="1"/>
    <row r="8321" ht="13.35" customHeight="1"/>
    <row r="8322" ht="13.35" customHeight="1"/>
    <row r="8323" ht="13.35" customHeight="1"/>
    <row r="8324" ht="13.35" customHeight="1"/>
    <row r="8325" ht="13.35" customHeight="1"/>
    <row r="8326" ht="13.35" customHeight="1"/>
    <row r="8327" ht="13.35" customHeight="1"/>
    <row r="8328" ht="13.35" customHeight="1"/>
    <row r="8329" ht="13.35" customHeight="1"/>
    <row r="8330" ht="13.35" customHeight="1"/>
    <row r="8331" ht="13.35" customHeight="1"/>
    <row r="8332" ht="13.35" customHeight="1"/>
    <row r="8333" ht="13.35" customHeight="1"/>
    <row r="8334" ht="13.35" customHeight="1"/>
    <row r="8335" ht="13.35" customHeight="1"/>
    <row r="8336" ht="13.35" customHeight="1"/>
    <row r="8337" ht="13.35" customHeight="1"/>
    <row r="8338" ht="13.35" customHeight="1"/>
    <row r="8339" ht="13.35" customHeight="1"/>
    <row r="8340" ht="13.35" customHeight="1"/>
    <row r="8341" ht="13.35" customHeight="1"/>
    <row r="8342" ht="13.35" customHeight="1"/>
    <row r="8343" ht="13.35" customHeight="1"/>
    <row r="8344" ht="13.35" customHeight="1"/>
    <row r="8345" ht="13.35" customHeight="1"/>
    <row r="8346" ht="13.35" customHeight="1"/>
    <row r="8347" ht="13.35" customHeight="1"/>
    <row r="8348" ht="13.35" customHeight="1"/>
    <row r="8349" ht="13.35" customHeight="1"/>
    <row r="8350" ht="13.35" customHeight="1"/>
    <row r="8351" ht="13.35" customHeight="1"/>
    <row r="8352" ht="13.35" customHeight="1"/>
    <row r="8353" ht="13.35" customHeight="1"/>
    <row r="8354" ht="13.35" customHeight="1"/>
    <row r="8355" ht="13.35" customHeight="1"/>
    <row r="8356" ht="13.35" customHeight="1"/>
    <row r="8357" ht="13.35" customHeight="1"/>
    <row r="8358" ht="13.35" customHeight="1"/>
    <row r="8359" ht="13.35" customHeight="1"/>
    <row r="8360" ht="13.35" customHeight="1"/>
    <row r="8361" ht="13.35" customHeight="1"/>
    <row r="8362" ht="13.35" customHeight="1"/>
    <row r="8363" ht="13.35" customHeight="1"/>
    <row r="8364" ht="13.35" customHeight="1"/>
    <row r="8365" ht="13.35" customHeight="1"/>
    <row r="8366" ht="13.35" customHeight="1"/>
    <row r="8367" ht="13.35" customHeight="1"/>
    <row r="8368" ht="13.35" customHeight="1"/>
    <row r="8369" ht="13.35" customHeight="1"/>
    <row r="8370" ht="13.35" customHeight="1"/>
    <row r="8371" ht="13.35" customHeight="1"/>
    <row r="8372" ht="13.35" customHeight="1"/>
    <row r="8373" ht="13.35" customHeight="1"/>
    <row r="8374" ht="13.35" customHeight="1"/>
    <row r="8375" ht="13.35" customHeight="1"/>
    <row r="8376" ht="13.35" customHeight="1"/>
    <row r="8377" ht="13.35" customHeight="1"/>
    <row r="8378" ht="13.35" customHeight="1"/>
    <row r="8379" ht="13.35" customHeight="1"/>
    <row r="8380" ht="13.35" customHeight="1"/>
    <row r="8381" ht="13.35" customHeight="1"/>
    <row r="8382" ht="13.35" customHeight="1"/>
    <row r="8383" ht="13.35" customHeight="1"/>
    <row r="8384" ht="13.35" customHeight="1"/>
    <row r="8385" ht="13.35" customHeight="1"/>
    <row r="8386" ht="13.35" customHeight="1"/>
    <row r="8387" ht="13.35" customHeight="1"/>
    <row r="8388" ht="13.35" customHeight="1"/>
    <row r="8389" ht="13.35" customHeight="1"/>
    <row r="8390" ht="13.35" customHeight="1"/>
    <row r="8391" ht="13.35" customHeight="1"/>
    <row r="8392" ht="13.35" customHeight="1"/>
    <row r="8393" ht="13.35" customHeight="1"/>
    <row r="8394" ht="13.35" customHeight="1"/>
    <row r="8395" ht="13.35" customHeight="1"/>
    <row r="8396" ht="13.35" customHeight="1"/>
    <row r="8397" ht="13.35" customHeight="1"/>
    <row r="8398" ht="13.35" customHeight="1"/>
    <row r="8399" ht="13.35" customHeight="1"/>
    <row r="8400" ht="13.35" customHeight="1"/>
    <row r="8401" ht="13.35" customHeight="1"/>
    <row r="8402" ht="13.35" customHeight="1"/>
    <row r="8403" ht="13.35" customHeight="1"/>
    <row r="8404" ht="13.35" customHeight="1"/>
    <row r="8405" ht="13.35" customHeight="1"/>
    <row r="8406" ht="13.35" customHeight="1"/>
    <row r="8407" ht="13.35" customHeight="1"/>
    <row r="8408" ht="13.35" customHeight="1"/>
    <row r="8409" ht="13.35" customHeight="1"/>
    <row r="8410" ht="13.35" customHeight="1"/>
    <row r="8411" ht="13.35" customHeight="1"/>
    <row r="8412" ht="13.35" customHeight="1"/>
    <row r="8413" ht="13.35" customHeight="1"/>
    <row r="8414" ht="13.35" customHeight="1"/>
    <row r="8415" ht="13.35" customHeight="1"/>
    <row r="8416" ht="13.35" customHeight="1"/>
    <row r="8417" ht="13.35" customHeight="1"/>
    <row r="8418" ht="13.35" customHeight="1"/>
    <row r="8419" ht="13.35" customHeight="1"/>
    <row r="8420" ht="13.35" customHeight="1"/>
    <row r="8421" ht="13.35" customHeight="1"/>
    <row r="8422" ht="13.35" customHeight="1"/>
    <row r="8423" ht="13.35" customHeight="1"/>
    <row r="8424" ht="13.35" customHeight="1"/>
    <row r="8425" ht="13.35" customHeight="1"/>
    <row r="8426" ht="13.35" customHeight="1"/>
    <row r="8427" ht="13.35" customHeight="1"/>
    <row r="8428" ht="13.35" customHeight="1"/>
    <row r="8429" ht="13.35" customHeight="1"/>
    <row r="8430" ht="13.35" customHeight="1"/>
    <row r="8431" ht="13.35" customHeight="1"/>
    <row r="8432" ht="13.35" customHeight="1"/>
    <row r="8433" ht="13.35" customHeight="1"/>
    <row r="8434" ht="13.35" customHeight="1"/>
    <row r="8435" ht="13.35" customHeight="1"/>
    <row r="8436" ht="13.35" customHeight="1"/>
    <row r="8437" ht="13.35" customHeight="1"/>
    <row r="8438" ht="13.35" customHeight="1"/>
    <row r="8439" ht="13.35" customHeight="1"/>
    <row r="8440" ht="13.35" customHeight="1"/>
    <row r="8441" ht="13.35" customHeight="1"/>
    <row r="8442" ht="13.35" customHeight="1"/>
    <row r="8443" ht="13.35" customHeight="1"/>
    <row r="8444" ht="13.35" customHeight="1"/>
    <row r="8445" ht="13.35" customHeight="1"/>
    <row r="8446" ht="13.35" customHeight="1"/>
    <row r="8447" ht="13.35" customHeight="1"/>
    <row r="8448" ht="13.35" customHeight="1"/>
    <row r="8449" ht="13.35" customHeight="1"/>
    <row r="8450" ht="13.35" customHeight="1"/>
    <row r="8451" ht="13.35" customHeight="1"/>
    <row r="8452" ht="13.35" customHeight="1"/>
    <row r="8453" ht="13.35" customHeight="1"/>
    <row r="8454" ht="13.35" customHeight="1"/>
    <row r="8455" ht="13.35" customHeight="1"/>
    <row r="8456" ht="13.35" customHeight="1"/>
    <row r="8457" ht="13.35" customHeight="1"/>
    <row r="8458" ht="13.35" customHeight="1"/>
    <row r="8459" ht="13.35" customHeight="1"/>
    <row r="8460" ht="13.35" customHeight="1"/>
    <row r="8461" ht="13.35" customHeight="1"/>
    <row r="8462" ht="13.35" customHeight="1"/>
    <row r="8463" ht="13.35" customHeight="1"/>
    <row r="8464" ht="13.35" customHeight="1"/>
    <row r="8465" ht="13.35" customHeight="1"/>
    <row r="8466" ht="13.35" customHeight="1"/>
    <row r="8467" ht="13.35" customHeight="1"/>
    <row r="8468" ht="13.35" customHeight="1"/>
    <row r="8469" ht="13.35" customHeight="1"/>
    <row r="8470" ht="13.35" customHeight="1"/>
    <row r="8471" ht="13.35" customHeight="1"/>
    <row r="8472" ht="13.35" customHeight="1"/>
    <row r="8473" ht="13.35" customHeight="1"/>
    <row r="8474" ht="13.35" customHeight="1"/>
    <row r="8475" ht="13.35" customHeight="1"/>
    <row r="8476" ht="13.35" customHeight="1"/>
    <row r="8477" ht="13.35" customHeight="1"/>
    <row r="8478" ht="13.35" customHeight="1"/>
    <row r="8479" ht="13.35" customHeight="1"/>
    <row r="8480" ht="13.35" customHeight="1"/>
    <row r="8481" ht="13.35" customHeight="1"/>
    <row r="8482" ht="13.35" customHeight="1"/>
    <row r="8483" ht="13.35" customHeight="1"/>
    <row r="8484" ht="13.35" customHeight="1"/>
    <row r="8485" ht="13.35" customHeight="1"/>
    <row r="8486" ht="13.35" customHeight="1"/>
    <row r="8487" ht="13.35" customHeight="1"/>
    <row r="8488" ht="13.35" customHeight="1"/>
    <row r="8489" ht="13.35" customHeight="1"/>
    <row r="8490" ht="13.35" customHeight="1"/>
    <row r="8491" ht="13.35" customHeight="1"/>
    <row r="8492" ht="13.35" customHeight="1"/>
    <row r="8493" ht="13.35" customHeight="1"/>
    <row r="8494" ht="13.35" customHeight="1"/>
    <row r="8495" ht="13.35" customHeight="1"/>
    <row r="8496" ht="13.35" customHeight="1"/>
    <row r="8497" ht="13.35" customHeight="1"/>
    <row r="8498" ht="13.35" customHeight="1"/>
    <row r="8499" ht="13.35" customHeight="1"/>
    <row r="8500" ht="13.35" customHeight="1"/>
    <row r="8501" ht="13.35" customHeight="1"/>
    <row r="8502" ht="13.35" customHeight="1"/>
    <row r="8503" ht="13.35" customHeight="1"/>
    <row r="8504" ht="13.35" customHeight="1"/>
    <row r="8505" ht="13.35" customHeight="1"/>
    <row r="8506" ht="13.35" customHeight="1"/>
    <row r="8507" ht="13.35" customHeight="1"/>
    <row r="8508" ht="13.35" customHeight="1"/>
    <row r="8509" ht="13.35" customHeight="1"/>
    <row r="8510" ht="13.35" customHeight="1"/>
    <row r="8511" ht="13.35" customHeight="1"/>
    <row r="8512" ht="13.35" customHeight="1"/>
    <row r="8513" ht="13.35" customHeight="1"/>
    <row r="8514" ht="13.35" customHeight="1"/>
    <row r="8515" ht="13.35" customHeight="1"/>
    <row r="8516" ht="13.35" customHeight="1"/>
    <row r="8517" ht="13.35" customHeight="1"/>
    <row r="8518" ht="13.35" customHeight="1"/>
    <row r="8519" ht="13.35" customHeight="1"/>
    <row r="8520" ht="13.35" customHeight="1"/>
    <row r="8521" ht="13.35" customHeight="1"/>
    <row r="8522" ht="13.35" customHeight="1"/>
    <row r="8523" ht="13.35" customHeight="1"/>
    <row r="8524" ht="13.35" customHeight="1"/>
    <row r="8525" ht="13.35" customHeight="1"/>
    <row r="8526" ht="13.35" customHeight="1"/>
    <row r="8527" ht="13.35" customHeight="1"/>
    <row r="8528" ht="13.35" customHeight="1"/>
    <row r="8529" ht="13.35" customHeight="1"/>
    <row r="8530" ht="13.35" customHeight="1"/>
    <row r="8531" ht="13.35" customHeight="1"/>
    <row r="8532" ht="13.35" customHeight="1"/>
    <row r="8533" ht="13.35" customHeight="1"/>
    <row r="8534" ht="13.35" customHeight="1"/>
    <row r="8535" ht="13.35" customHeight="1"/>
    <row r="8536" ht="13.35" customHeight="1"/>
    <row r="8537" ht="13.35" customHeight="1"/>
    <row r="8538" ht="13.35" customHeight="1"/>
    <row r="8539" ht="13.35" customHeight="1"/>
    <row r="8540" ht="13.35" customHeight="1"/>
    <row r="8541" ht="13.35" customHeight="1"/>
    <row r="8542" ht="13.35" customHeight="1"/>
    <row r="8543" ht="13.35" customHeight="1"/>
    <row r="8544" ht="13.35" customHeight="1"/>
    <row r="8545" ht="13.35" customHeight="1"/>
    <row r="8546" ht="13.35" customHeight="1"/>
    <row r="8547" ht="13.35" customHeight="1"/>
    <row r="8548" ht="13.35" customHeight="1"/>
    <row r="8549" ht="13.35" customHeight="1"/>
    <row r="8550" ht="13.35" customHeight="1"/>
    <row r="8551" ht="13.35" customHeight="1"/>
    <row r="8552" ht="13.35" customHeight="1"/>
    <row r="8553" ht="13.35" customHeight="1"/>
    <row r="8554" ht="13.35" customHeight="1"/>
    <row r="8555" ht="13.35" customHeight="1"/>
    <row r="8556" ht="13.35" customHeight="1"/>
    <row r="8557" ht="13.35" customHeight="1"/>
    <row r="8558" ht="13.35" customHeight="1"/>
    <row r="8559" ht="13.35" customHeight="1"/>
    <row r="8560" ht="13.35" customHeight="1"/>
    <row r="8561" ht="13.35" customHeight="1"/>
    <row r="8562" ht="13.35" customHeight="1"/>
    <row r="8563" ht="13.35" customHeight="1"/>
    <row r="8564" ht="13.35" customHeight="1"/>
    <row r="8565" ht="13.35" customHeight="1"/>
    <row r="8566" ht="13.35" customHeight="1"/>
    <row r="8567" ht="13.35" customHeight="1"/>
    <row r="8568" ht="13.35" customHeight="1"/>
    <row r="8569" ht="13.35" customHeight="1"/>
    <row r="8570" ht="13.35" customHeight="1"/>
    <row r="8571" ht="13.35" customHeight="1"/>
    <row r="8572" ht="13.35" customHeight="1"/>
    <row r="8573" ht="13.35" customHeight="1"/>
    <row r="8574" ht="13.35" customHeight="1"/>
    <row r="8575" ht="13.35" customHeight="1"/>
    <row r="8576" ht="13.35" customHeight="1"/>
    <row r="8577" ht="13.35" customHeight="1"/>
    <row r="8578" ht="13.35" customHeight="1"/>
    <row r="8579" ht="13.35" customHeight="1"/>
    <row r="8580" ht="13.35" customHeight="1"/>
    <row r="8581" ht="13.35" customHeight="1"/>
    <row r="8582" ht="13.35" customHeight="1"/>
    <row r="8583" ht="13.35" customHeight="1"/>
    <row r="8584" ht="13.35" customHeight="1"/>
    <row r="8585" ht="13.35" customHeight="1"/>
    <row r="8586" ht="13.35" customHeight="1"/>
    <row r="8587" ht="13.35" customHeight="1"/>
    <row r="8588" ht="13.35" customHeight="1"/>
    <row r="8589" ht="13.35" customHeight="1"/>
    <row r="8590" ht="13.35" customHeight="1"/>
    <row r="8591" ht="13.35" customHeight="1"/>
    <row r="8592" ht="13.35" customHeight="1"/>
    <row r="8593" ht="13.35" customHeight="1"/>
    <row r="8594" ht="13.35" customHeight="1"/>
    <row r="8595" ht="13.35" customHeight="1"/>
    <row r="8596" ht="13.35" customHeight="1"/>
    <row r="8597" ht="13.35" customHeight="1"/>
    <row r="8598" ht="13.35" customHeight="1"/>
    <row r="8599" ht="13.35" customHeight="1"/>
    <row r="8600" ht="13.35" customHeight="1"/>
    <row r="8601" ht="13.35" customHeight="1"/>
    <row r="8602" ht="13.35" customHeight="1"/>
    <row r="8603" ht="13.35" customHeight="1"/>
    <row r="8604" ht="13.35" customHeight="1"/>
    <row r="8605" ht="13.35" customHeight="1"/>
    <row r="8606" ht="13.35" customHeight="1"/>
    <row r="8607" ht="13.35" customHeight="1"/>
    <row r="8608" ht="13.35" customHeight="1"/>
    <row r="8609" ht="13.35" customHeight="1"/>
    <row r="8610" ht="13.35" customHeight="1"/>
    <row r="8611" ht="13.35" customHeight="1"/>
    <row r="8612" ht="13.35" customHeight="1"/>
    <row r="8613" ht="13.35" customHeight="1"/>
    <row r="8614" ht="13.35" customHeight="1"/>
    <row r="8615" ht="13.35" customHeight="1"/>
    <row r="8616" ht="13.35" customHeight="1"/>
    <row r="8617" ht="13.35" customHeight="1"/>
    <row r="8618" ht="13.35" customHeight="1"/>
    <row r="8619" ht="13.35" customHeight="1"/>
    <row r="8620" ht="13.35" customHeight="1"/>
    <row r="8621" ht="13.35" customHeight="1"/>
    <row r="8622" ht="13.35" customHeight="1"/>
    <row r="8623" ht="13.35" customHeight="1"/>
    <row r="8624" ht="13.35" customHeight="1"/>
    <row r="8625" ht="13.35" customHeight="1"/>
    <row r="8626" ht="13.35" customHeight="1"/>
    <row r="8627" ht="13.35" customHeight="1"/>
    <row r="8628" ht="13.35" customHeight="1"/>
    <row r="8629" ht="13.35" customHeight="1"/>
    <row r="8630" ht="13.35" customHeight="1"/>
    <row r="8631" ht="13.35" customHeight="1"/>
    <row r="8632" ht="13.35" customHeight="1"/>
    <row r="8633" ht="13.35" customHeight="1"/>
    <row r="8634" ht="13.35" customHeight="1"/>
    <row r="8635" ht="13.35" customHeight="1"/>
    <row r="8636" ht="13.35" customHeight="1"/>
    <row r="8637" ht="13.35" customHeight="1"/>
    <row r="8638" ht="13.35" customHeight="1"/>
    <row r="8639" ht="13.35" customHeight="1"/>
    <row r="8640" ht="13.35" customHeight="1"/>
    <row r="8641" ht="13.35" customHeight="1"/>
    <row r="8642" ht="13.35" customHeight="1"/>
    <row r="8643" ht="13.35" customHeight="1"/>
    <row r="8644" ht="13.35" customHeight="1"/>
    <row r="8645" ht="13.35" customHeight="1"/>
    <row r="8646" ht="13.35" customHeight="1"/>
    <row r="8647" ht="13.35" customHeight="1"/>
    <row r="8648" ht="13.35" customHeight="1"/>
    <row r="8649" ht="13.35" customHeight="1"/>
    <row r="8650" ht="13.35" customHeight="1"/>
    <row r="8651" ht="13.35" customHeight="1"/>
    <row r="8652" ht="13.35" customHeight="1"/>
    <row r="8653" ht="13.35" customHeight="1"/>
    <row r="8654" ht="13.35" customHeight="1"/>
    <row r="8655" ht="13.35" customHeight="1"/>
    <row r="8656" ht="13.35" customHeight="1"/>
    <row r="8657" ht="13.35" customHeight="1"/>
    <row r="8658" ht="13.35" customHeight="1"/>
    <row r="8659" ht="13.35" customHeight="1"/>
    <row r="8660" ht="13.35" customHeight="1"/>
    <row r="8661" ht="13.35" customHeight="1"/>
    <row r="8662" ht="13.35" customHeight="1"/>
    <row r="8663" ht="13.35" customHeight="1"/>
    <row r="8664" ht="13.35" customHeight="1"/>
    <row r="8665" ht="13.35" customHeight="1"/>
    <row r="8666" ht="13.35" customHeight="1"/>
    <row r="8667" ht="13.35" customHeight="1"/>
    <row r="8668" ht="13.35" customHeight="1"/>
    <row r="8669" ht="13.35" customHeight="1"/>
    <row r="8670" ht="13.35" customHeight="1"/>
    <row r="8671" ht="13.35" customHeight="1"/>
    <row r="8672" ht="13.35" customHeight="1"/>
    <row r="8673" ht="13.35" customHeight="1"/>
    <row r="8674" ht="13.35" customHeight="1"/>
    <row r="8675" ht="13.35" customHeight="1"/>
    <row r="8676" ht="13.35" customHeight="1"/>
    <row r="8677" ht="13.35" customHeight="1"/>
    <row r="8678" ht="13.35" customHeight="1"/>
    <row r="8679" ht="13.35" customHeight="1"/>
    <row r="8680" ht="13.35" customHeight="1"/>
    <row r="8681" ht="13.35" customHeight="1"/>
    <row r="8682" ht="13.35" customHeight="1"/>
    <row r="8683" ht="13.35" customHeight="1"/>
    <row r="8684" ht="13.35" customHeight="1"/>
    <row r="8685" ht="13.35" customHeight="1"/>
    <row r="8686" ht="13.35" customHeight="1"/>
    <row r="8687" ht="13.35" customHeight="1"/>
    <row r="8688" ht="13.35" customHeight="1"/>
    <row r="8689" ht="13.35" customHeight="1"/>
    <row r="8690" ht="13.35" customHeight="1"/>
    <row r="8691" ht="13.35" customHeight="1"/>
    <row r="8692" ht="13.35" customHeight="1"/>
    <row r="8693" ht="13.35" customHeight="1"/>
    <row r="8694" ht="13.35" customHeight="1"/>
    <row r="8695" ht="13.35" customHeight="1"/>
    <row r="8696" ht="13.35" customHeight="1"/>
    <row r="8697" ht="13.35" customHeight="1"/>
    <row r="8698" ht="13.35" customHeight="1"/>
    <row r="8699" ht="13.35" customHeight="1"/>
    <row r="8700" ht="13.35" customHeight="1"/>
    <row r="8701" ht="13.35" customHeight="1"/>
    <row r="8702" ht="13.35" customHeight="1"/>
    <row r="8703" ht="13.35" customHeight="1"/>
    <row r="8704" ht="13.35" customHeight="1"/>
    <row r="8705" ht="13.35" customHeight="1"/>
    <row r="8706" ht="13.35" customHeight="1"/>
    <row r="8707" ht="13.35" customHeight="1"/>
    <row r="8708" ht="13.35" customHeight="1"/>
    <row r="8709" ht="13.35" customHeight="1"/>
    <row r="8710" ht="13.35" customHeight="1"/>
    <row r="8711" ht="13.35" customHeight="1"/>
    <row r="8712" ht="13.35" customHeight="1"/>
    <row r="8713" ht="13.35" customHeight="1"/>
    <row r="8714" ht="13.35" customHeight="1"/>
    <row r="8715" ht="13.35" customHeight="1"/>
    <row r="8716" ht="13.35" customHeight="1"/>
    <row r="8717" ht="13.35" customHeight="1"/>
    <row r="8718" ht="13.35" customHeight="1"/>
    <row r="8719" ht="13.35" customHeight="1"/>
    <row r="8720" ht="13.35" customHeight="1"/>
    <row r="8721" ht="13.35" customHeight="1"/>
    <row r="8722" ht="13.35" customHeight="1"/>
    <row r="8723" ht="13.35" customHeight="1"/>
    <row r="8724" ht="13.35" customHeight="1"/>
    <row r="8725" ht="13.35" customHeight="1"/>
    <row r="8726" ht="13.35" customHeight="1"/>
    <row r="8727" ht="13.35" customHeight="1"/>
    <row r="8728" ht="13.35" customHeight="1"/>
    <row r="8729" ht="13.35" customHeight="1"/>
    <row r="8730" ht="13.35" customHeight="1"/>
    <row r="8731" ht="13.35" customHeight="1"/>
    <row r="8732" ht="13.35" customHeight="1"/>
    <row r="8733" ht="13.35" customHeight="1"/>
    <row r="8734" ht="13.35" customHeight="1"/>
    <row r="8735" ht="13.35" customHeight="1"/>
    <row r="8736" ht="13.35" customHeight="1"/>
    <row r="8737" ht="13.35" customHeight="1"/>
    <row r="8738" ht="13.35" customHeight="1"/>
    <row r="8739" ht="13.35" customHeight="1"/>
    <row r="8740" ht="13.35" customHeight="1"/>
    <row r="8741" ht="13.35" customHeight="1"/>
    <row r="8742" ht="13.35" customHeight="1"/>
    <row r="8743" ht="13.35" customHeight="1"/>
    <row r="8744" ht="13.35" customHeight="1"/>
    <row r="8745" ht="13.35" customHeight="1"/>
    <row r="8746" ht="13.35" customHeight="1"/>
    <row r="8747" ht="13.35" customHeight="1"/>
    <row r="8748" ht="13.35" customHeight="1"/>
    <row r="8749" ht="13.35" customHeight="1"/>
    <row r="8750" ht="13.35" customHeight="1"/>
    <row r="8751" ht="13.35" customHeight="1"/>
    <row r="8752" ht="13.35" customHeight="1"/>
    <row r="8753" ht="13.35" customHeight="1"/>
    <row r="8754" ht="13.35" customHeight="1"/>
    <row r="8755" ht="13.35" customHeight="1"/>
    <row r="8756" ht="13.35" customHeight="1"/>
    <row r="8757" ht="13.35" customHeight="1"/>
    <row r="8758" ht="13.35" customHeight="1"/>
    <row r="8759" ht="13.35" customHeight="1"/>
    <row r="8760" ht="13.35" customHeight="1"/>
    <row r="8761" ht="13.35" customHeight="1"/>
    <row r="8762" ht="13.35" customHeight="1"/>
    <row r="8763" ht="13.35" customHeight="1"/>
    <row r="8764" ht="13.35" customHeight="1"/>
    <row r="8765" ht="13.35" customHeight="1"/>
    <row r="8766" ht="13.35" customHeight="1"/>
    <row r="8767" ht="13.35" customHeight="1"/>
    <row r="8768" ht="13.35" customHeight="1"/>
    <row r="8769" ht="13.35" customHeight="1"/>
    <row r="8770" ht="13.35" customHeight="1"/>
    <row r="8771" ht="13.35" customHeight="1"/>
    <row r="8772" ht="13.35" customHeight="1"/>
    <row r="8773" ht="13.35" customHeight="1"/>
    <row r="8774" ht="13.35" customHeight="1"/>
    <row r="8775" ht="13.35" customHeight="1"/>
    <row r="8776" ht="13.35" customHeight="1"/>
    <row r="8777" ht="13.35" customHeight="1"/>
    <row r="8778" ht="13.35" customHeight="1"/>
    <row r="8779" ht="13.35" customHeight="1"/>
    <row r="8780" ht="13.35" customHeight="1"/>
    <row r="8781" ht="13.35" customHeight="1"/>
    <row r="8782" ht="13.35" customHeight="1"/>
    <row r="8783" ht="13.35" customHeight="1"/>
    <row r="8784" ht="13.35" customHeight="1"/>
    <row r="8785" ht="13.35" customHeight="1"/>
    <row r="8786" ht="13.35" customHeight="1"/>
    <row r="8787" ht="13.35" customHeight="1"/>
    <row r="8788" ht="13.35" customHeight="1"/>
    <row r="8789" ht="13.35" customHeight="1"/>
    <row r="8790" ht="13.35" customHeight="1"/>
    <row r="8791" ht="13.35" customHeight="1"/>
    <row r="8792" ht="13.35" customHeight="1"/>
    <row r="8793" ht="13.35" customHeight="1"/>
    <row r="8794" ht="13.35" customHeight="1"/>
    <row r="8795" ht="13.35" customHeight="1"/>
    <row r="8796" ht="13.35" customHeight="1"/>
    <row r="8797" ht="13.35" customHeight="1"/>
    <row r="8798" ht="13.35" customHeight="1"/>
    <row r="8799" ht="13.35" customHeight="1"/>
    <row r="8800" ht="13.35" customHeight="1"/>
    <row r="8801" ht="13.35" customHeight="1"/>
    <row r="8802" ht="13.35" customHeight="1"/>
    <row r="8803" ht="13.35" customHeight="1"/>
    <row r="8804" ht="13.35" customHeight="1"/>
    <row r="8805" ht="13.35" customHeight="1"/>
    <row r="8806" ht="13.35" customHeight="1"/>
    <row r="8807" ht="13.35" customHeight="1"/>
    <row r="8808" ht="13.35" customHeight="1"/>
    <row r="8809" ht="13.35" customHeight="1"/>
    <row r="8810" ht="13.35" customHeight="1"/>
    <row r="8811" ht="13.35" customHeight="1"/>
    <row r="8812" ht="13.35" customHeight="1"/>
    <row r="8813" ht="13.35" customHeight="1"/>
    <row r="8814" ht="13.35" customHeight="1"/>
    <row r="8815" ht="13.35" customHeight="1"/>
    <row r="8816" ht="13.35" customHeight="1"/>
    <row r="8817" ht="13.35" customHeight="1"/>
    <row r="8818" ht="13.35" customHeight="1"/>
    <row r="8819" ht="13.35" customHeight="1"/>
    <row r="8820" ht="13.35" customHeight="1"/>
    <row r="8821" ht="13.35" customHeight="1"/>
    <row r="8822" ht="13.35" customHeight="1"/>
    <row r="8823" ht="13.35" customHeight="1"/>
    <row r="8824" ht="13.35" customHeight="1"/>
    <row r="8825" ht="13.35" customHeight="1"/>
    <row r="8826" ht="13.35" customHeight="1"/>
    <row r="8827" ht="13.35" customHeight="1"/>
    <row r="8828" ht="13.35" customHeight="1"/>
    <row r="8829" ht="13.35" customHeight="1"/>
    <row r="8830" ht="13.35" customHeight="1"/>
    <row r="8831" ht="13.35" customHeight="1"/>
    <row r="8832" ht="13.35" customHeight="1"/>
    <row r="8833" ht="13.35" customHeight="1"/>
    <row r="8834" ht="13.35" customHeight="1"/>
    <row r="8835" ht="13.35" customHeight="1"/>
    <row r="8836" ht="13.35" customHeight="1"/>
    <row r="8837" ht="13.35" customHeight="1"/>
    <row r="8838" ht="13.35" customHeight="1"/>
    <row r="8839" ht="13.35" customHeight="1"/>
    <row r="8840" ht="13.35" customHeight="1"/>
    <row r="8841" ht="13.35" customHeight="1"/>
    <row r="8842" ht="13.35" customHeight="1"/>
    <row r="8843" ht="13.35" customHeight="1"/>
    <row r="8844" ht="13.35" customHeight="1"/>
    <row r="8845" ht="13.35" customHeight="1"/>
    <row r="8846" ht="13.35" customHeight="1"/>
    <row r="8847" ht="13.35" customHeight="1"/>
    <row r="8848" ht="13.35" customHeight="1"/>
    <row r="8849" ht="13.35" customHeight="1"/>
    <row r="8850" ht="13.35" customHeight="1"/>
    <row r="8851" ht="13.35" customHeight="1"/>
    <row r="8852" ht="13.35" customHeight="1"/>
    <row r="8853" ht="13.35" customHeight="1"/>
    <row r="8854" ht="13.35" customHeight="1"/>
    <row r="8855" ht="13.35" customHeight="1"/>
    <row r="8856" ht="13.35" customHeight="1"/>
    <row r="8857" ht="13.35" customHeight="1"/>
    <row r="8858" ht="13.35" customHeight="1"/>
    <row r="8859" ht="13.35" customHeight="1"/>
    <row r="8860" ht="13.35" customHeight="1"/>
    <row r="8861" ht="13.35" customHeight="1"/>
    <row r="8862" ht="13.35" customHeight="1"/>
    <row r="8863" ht="13.35" customHeight="1"/>
    <row r="8864" ht="13.35" customHeight="1"/>
    <row r="8865" ht="13.35" customHeight="1"/>
    <row r="8866" ht="13.35" customHeight="1"/>
    <row r="8867" ht="13.35" customHeight="1"/>
    <row r="8868" ht="13.35" customHeight="1"/>
    <row r="8869" ht="13.35" customHeight="1"/>
    <row r="8870" ht="13.35" customHeight="1"/>
    <row r="8871" ht="13.35" customHeight="1"/>
    <row r="8872" ht="13.35" customHeight="1"/>
    <row r="8873" ht="13.35" customHeight="1"/>
    <row r="8874" ht="13.35" customHeight="1"/>
    <row r="8875" ht="13.35" customHeight="1"/>
    <row r="8876" ht="13.35" customHeight="1"/>
    <row r="8877" ht="13.35" customHeight="1"/>
    <row r="8878" ht="13.35" customHeight="1"/>
    <row r="8879" ht="13.35" customHeight="1"/>
    <row r="8880" ht="13.35" customHeight="1"/>
    <row r="8881" ht="13.35" customHeight="1"/>
    <row r="8882" ht="13.35" customHeight="1"/>
    <row r="8883" ht="13.35" customHeight="1"/>
    <row r="8884" ht="13.35" customHeight="1"/>
    <row r="8885" ht="13.35" customHeight="1"/>
    <row r="8886" ht="13.35" customHeight="1"/>
    <row r="8887" ht="13.35" customHeight="1"/>
    <row r="8888" ht="13.35" customHeight="1"/>
    <row r="8889" ht="13.35" customHeight="1"/>
    <row r="8890" ht="13.35" customHeight="1"/>
    <row r="8891" ht="13.35" customHeight="1"/>
    <row r="8892" ht="13.35" customHeight="1"/>
    <row r="8893" ht="13.35" customHeight="1"/>
    <row r="8894" ht="13.35" customHeight="1"/>
    <row r="8895" ht="13.35" customHeight="1"/>
    <row r="8896" ht="13.35" customHeight="1"/>
    <row r="8897" ht="13.35" customHeight="1"/>
    <row r="8898" ht="13.35" customHeight="1"/>
    <row r="8899" ht="13.35" customHeight="1"/>
    <row r="8900" ht="13.35" customHeight="1"/>
    <row r="8901" ht="13.35" customHeight="1"/>
    <row r="8902" ht="13.35" customHeight="1"/>
    <row r="8903" ht="13.35" customHeight="1"/>
    <row r="8904" ht="13.35" customHeight="1"/>
    <row r="8905" ht="13.35" customHeight="1"/>
    <row r="8906" ht="13.35" customHeight="1"/>
    <row r="8907" ht="13.35" customHeight="1"/>
    <row r="8908" ht="13.35" customHeight="1"/>
    <row r="8909" ht="13.35" customHeight="1"/>
    <row r="8910" ht="13.35" customHeight="1"/>
    <row r="8911" ht="13.35" customHeight="1"/>
    <row r="8912" ht="13.35" customHeight="1"/>
    <row r="8913" ht="13.35" customHeight="1"/>
    <row r="8914" ht="13.35" customHeight="1"/>
    <row r="8915" ht="13.35" customHeight="1"/>
    <row r="8916" ht="13.35" customHeight="1"/>
    <row r="8917" ht="13.35" customHeight="1"/>
    <row r="8918" ht="13.35" customHeight="1"/>
    <row r="8919" ht="13.35" customHeight="1"/>
    <row r="8920" ht="13.35" customHeight="1"/>
    <row r="8921" ht="13.35" customHeight="1"/>
    <row r="8922" ht="13.35" customHeight="1"/>
    <row r="8923" ht="13.35" customHeight="1"/>
    <row r="8924" ht="13.35" customHeight="1"/>
    <row r="8925" ht="13.35" customHeight="1"/>
    <row r="8926" ht="13.35" customHeight="1"/>
    <row r="8927" ht="13.35" customHeight="1"/>
    <row r="8928" ht="13.35" customHeight="1"/>
    <row r="8929" ht="13.35" customHeight="1"/>
    <row r="8930" ht="13.35" customHeight="1"/>
    <row r="8931" ht="13.35" customHeight="1"/>
    <row r="8932" ht="13.35" customHeight="1"/>
    <row r="8933" ht="13.35" customHeight="1"/>
    <row r="8934" ht="13.35" customHeight="1"/>
    <row r="8935" ht="13.35" customHeight="1"/>
    <row r="8936" ht="13.35" customHeight="1"/>
    <row r="8937" ht="13.35" customHeight="1"/>
    <row r="8938" ht="13.35" customHeight="1"/>
    <row r="8939" ht="13.35" customHeight="1"/>
    <row r="8940" ht="13.35" customHeight="1"/>
    <row r="8941" ht="13.35" customHeight="1"/>
    <row r="8942" ht="13.35" customHeight="1"/>
    <row r="8943" ht="13.35" customHeight="1"/>
    <row r="8944" ht="13.35" customHeight="1"/>
    <row r="8945" ht="13.35" customHeight="1"/>
    <row r="8946" ht="13.35" customHeight="1"/>
    <row r="8947" ht="13.35" customHeight="1"/>
    <row r="8948" ht="13.35" customHeight="1"/>
    <row r="8949" ht="13.35" customHeight="1"/>
    <row r="8950" ht="13.35" customHeight="1"/>
    <row r="8951" ht="13.35" customHeight="1"/>
    <row r="8952" ht="13.35" customHeight="1"/>
    <row r="8953" ht="13.35" customHeight="1"/>
    <row r="8954" ht="13.35" customHeight="1"/>
    <row r="8955" ht="13.35" customHeight="1"/>
    <row r="8956" ht="13.35" customHeight="1"/>
    <row r="8957" ht="13.35" customHeight="1"/>
    <row r="8958" ht="13.35" customHeight="1"/>
    <row r="8959" ht="13.35" customHeight="1"/>
    <row r="8960" ht="13.35" customHeight="1"/>
    <row r="8961" ht="13.35" customHeight="1"/>
    <row r="8962" ht="13.35" customHeight="1"/>
    <row r="8963" ht="13.35" customHeight="1"/>
    <row r="8964" ht="13.35" customHeight="1"/>
    <row r="8965" ht="13.35" customHeight="1"/>
    <row r="8966" ht="13.35" customHeight="1"/>
    <row r="8967" ht="13.35" customHeight="1"/>
    <row r="8968" ht="13.35" customHeight="1"/>
    <row r="8969" ht="13.35" customHeight="1"/>
    <row r="8970" ht="13.35" customHeight="1"/>
    <row r="8971" ht="13.35" customHeight="1"/>
    <row r="8972" ht="13.35" customHeight="1"/>
    <row r="8973" ht="13.35" customHeight="1"/>
    <row r="8974" ht="13.35" customHeight="1"/>
    <row r="8975" ht="13.35" customHeight="1"/>
    <row r="8976" ht="13.35" customHeight="1"/>
    <row r="8977" ht="13.35" customHeight="1"/>
    <row r="8978" ht="13.35" customHeight="1"/>
    <row r="8979" ht="13.35" customHeight="1"/>
    <row r="8980" ht="13.35" customHeight="1"/>
    <row r="8981" ht="13.35" customHeight="1"/>
    <row r="8982" ht="13.35" customHeight="1"/>
    <row r="8983" ht="13.35" customHeight="1"/>
    <row r="8984" ht="13.35" customHeight="1"/>
    <row r="8985" ht="13.35" customHeight="1"/>
    <row r="8986" ht="13.35" customHeight="1"/>
    <row r="8987" ht="13.35" customHeight="1"/>
    <row r="8988" ht="13.35" customHeight="1"/>
    <row r="8989" ht="13.35" customHeight="1"/>
    <row r="8990" ht="13.35" customHeight="1"/>
    <row r="8991" ht="13.35" customHeight="1"/>
    <row r="8992" ht="13.35" customHeight="1"/>
    <row r="8993" ht="13.35" customHeight="1"/>
    <row r="8994" ht="13.35" customHeight="1"/>
    <row r="8995" ht="13.35" customHeight="1"/>
    <row r="8996" ht="13.35" customHeight="1"/>
    <row r="8997" ht="13.35" customHeight="1"/>
    <row r="8998" ht="13.35" customHeight="1"/>
    <row r="8999" ht="13.35" customHeight="1"/>
    <row r="9000" ht="13.35" customHeight="1"/>
    <row r="9001" ht="13.35" customHeight="1"/>
    <row r="9002" ht="13.35" customHeight="1"/>
    <row r="9003" ht="13.35" customHeight="1"/>
    <row r="9004" ht="13.35" customHeight="1"/>
    <row r="9005" ht="13.35" customHeight="1"/>
    <row r="9006" ht="13.35" customHeight="1"/>
    <row r="9007" ht="13.35" customHeight="1"/>
    <row r="9008" ht="13.35" customHeight="1"/>
    <row r="9009" ht="13.35" customHeight="1"/>
    <row r="9010" ht="13.35" customHeight="1"/>
    <row r="9011" ht="13.35" customHeight="1"/>
    <row r="9012" ht="13.35" customHeight="1"/>
    <row r="9013" ht="13.35" customHeight="1"/>
    <row r="9014" ht="13.35" customHeight="1"/>
    <row r="9015" ht="13.35" customHeight="1"/>
    <row r="9016" ht="13.35" customHeight="1"/>
    <row r="9017" ht="13.35" customHeight="1"/>
    <row r="9018" ht="13.35" customHeight="1"/>
    <row r="9019" ht="13.35" customHeight="1"/>
    <row r="9020" ht="13.35" customHeight="1"/>
    <row r="9021" ht="13.35" customHeight="1"/>
    <row r="9022" ht="13.35" customHeight="1"/>
    <row r="9023" ht="13.35" customHeight="1"/>
    <row r="9024" ht="13.35" customHeight="1"/>
    <row r="9025" ht="13.35" customHeight="1"/>
    <row r="9026" ht="13.35" customHeight="1"/>
    <row r="9027" ht="13.35" customHeight="1"/>
    <row r="9028" ht="13.35" customHeight="1"/>
    <row r="9029" ht="13.35" customHeight="1"/>
    <row r="9030" ht="13.35" customHeight="1"/>
    <row r="9031" ht="13.35" customHeight="1"/>
    <row r="9032" ht="13.35" customHeight="1"/>
    <row r="9033" ht="13.35" customHeight="1"/>
    <row r="9034" ht="13.35" customHeight="1"/>
    <row r="9035" ht="13.35" customHeight="1"/>
    <row r="9036" ht="13.35" customHeight="1"/>
    <row r="9037" ht="13.35" customHeight="1"/>
    <row r="9038" ht="13.35" customHeight="1"/>
    <row r="9039" ht="13.35" customHeight="1"/>
    <row r="9040" ht="13.35" customHeight="1"/>
    <row r="9041" ht="13.35" customHeight="1"/>
    <row r="9042" ht="13.35" customHeight="1"/>
    <row r="9043" ht="13.35" customHeight="1"/>
    <row r="9044" ht="13.35" customHeight="1"/>
    <row r="9045" ht="13.35" customHeight="1"/>
    <row r="9046" ht="13.35" customHeight="1"/>
    <row r="9047" ht="13.35" customHeight="1"/>
    <row r="9048" ht="13.35" customHeight="1"/>
    <row r="9049" ht="13.35" customHeight="1"/>
    <row r="9050" ht="13.35" customHeight="1"/>
    <row r="9051" ht="13.35" customHeight="1"/>
    <row r="9052" ht="13.35" customHeight="1"/>
    <row r="9053" ht="13.35" customHeight="1"/>
    <row r="9054" ht="13.35" customHeight="1"/>
    <row r="9055" ht="13.35" customHeight="1"/>
    <row r="9056" ht="13.35" customHeight="1"/>
    <row r="9057" ht="13.35" customHeight="1"/>
    <row r="9058" ht="13.35" customHeight="1"/>
    <row r="9059" ht="13.35" customHeight="1"/>
    <row r="9060" ht="13.35" customHeight="1"/>
    <row r="9061" ht="13.35" customHeight="1"/>
    <row r="9062" ht="13.35" customHeight="1"/>
    <row r="9063" ht="13.35" customHeight="1"/>
    <row r="9064" ht="13.35" customHeight="1"/>
    <row r="9065" ht="13.35" customHeight="1"/>
    <row r="9066" ht="13.35" customHeight="1"/>
    <row r="9067" ht="13.35" customHeight="1"/>
    <row r="9068" ht="13.35" customHeight="1"/>
    <row r="9069" ht="13.35" customHeight="1"/>
    <row r="9070" ht="13.35" customHeight="1"/>
    <row r="9071" ht="13.35" customHeight="1"/>
    <row r="9072" ht="13.35" customHeight="1"/>
    <row r="9073" ht="13.35" customHeight="1"/>
    <row r="9074" ht="13.35" customHeight="1"/>
    <row r="9075" ht="13.35" customHeight="1"/>
    <row r="9076" ht="13.35" customHeight="1"/>
    <row r="9077" ht="13.35" customHeight="1"/>
    <row r="9078" ht="13.35" customHeight="1"/>
    <row r="9079" ht="13.35" customHeight="1"/>
    <row r="9080" ht="13.35" customHeight="1"/>
    <row r="9081" ht="13.35" customHeight="1"/>
    <row r="9082" ht="13.35" customHeight="1"/>
    <row r="9083" ht="13.35" customHeight="1"/>
    <row r="9084" ht="13.35" customHeight="1"/>
    <row r="9085" ht="13.35" customHeight="1"/>
    <row r="9086" ht="13.35" customHeight="1"/>
    <row r="9087" ht="13.35" customHeight="1"/>
    <row r="9088" ht="13.35" customHeight="1"/>
    <row r="9089" ht="13.35" customHeight="1"/>
    <row r="9090" ht="13.35" customHeight="1"/>
    <row r="9091" ht="13.35" customHeight="1"/>
    <row r="9092" ht="13.35" customHeight="1"/>
    <row r="9093" ht="13.35" customHeight="1"/>
    <row r="9094" ht="13.35" customHeight="1"/>
    <row r="9095" ht="13.35" customHeight="1"/>
    <row r="9096" ht="13.35" customHeight="1"/>
    <row r="9097" ht="13.35" customHeight="1"/>
    <row r="9098" ht="13.35" customHeight="1"/>
    <row r="9099" ht="13.35" customHeight="1"/>
    <row r="9100" ht="13.35" customHeight="1"/>
    <row r="9101" ht="13.35" customHeight="1"/>
    <row r="9102" ht="13.35" customHeight="1"/>
    <row r="9103" ht="13.35" customHeight="1"/>
    <row r="9104" ht="13.35" customHeight="1"/>
    <row r="9105" ht="13.35" customHeight="1"/>
    <row r="9106" ht="13.35" customHeight="1"/>
    <row r="9107" ht="13.35" customHeight="1"/>
    <row r="9108" ht="13.35" customHeight="1"/>
    <row r="9109" ht="13.35" customHeight="1"/>
    <row r="9110" ht="13.35" customHeight="1"/>
    <row r="9111" ht="13.35" customHeight="1"/>
    <row r="9112" ht="13.35" customHeight="1"/>
    <row r="9113" ht="13.35" customHeight="1"/>
    <row r="9114" ht="13.35" customHeight="1"/>
    <row r="9115" ht="13.35" customHeight="1"/>
    <row r="9116" ht="13.35" customHeight="1"/>
    <row r="9117" ht="13.35" customHeight="1"/>
    <row r="9118" ht="13.35" customHeight="1"/>
    <row r="9119" ht="13.35" customHeight="1"/>
    <row r="9120" ht="13.35" customHeight="1"/>
    <row r="9121" ht="13.35" customHeight="1"/>
    <row r="9122" ht="13.35" customHeight="1"/>
    <row r="9123" ht="13.35" customHeight="1"/>
    <row r="9124" ht="13.35" customHeight="1"/>
    <row r="9125" ht="13.35" customHeight="1"/>
    <row r="9126" ht="13.35" customHeight="1"/>
    <row r="9127" ht="13.35" customHeight="1"/>
    <row r="9128" ht="13.35" customHeight="1"/>
    <row r="9129" ht="13.35" customHeight="1"/>
    <row r="9130" ht="13.35" customHeight="1"/>
    <row r="9131" ht="13.35" customHeight="1"/>
    <row r="9132" ht="13.35" customHeight="1"/>
    <row r="9133" ht="13.35" customHeight="1"/>
    <row r="9134" ht="13.35" customHeight="1"/>
    <row r="9135" ht="13.35" customHeight="1"/>
    <row r="9136" ht="13.35" customHeight="1"/>
    <row r="9137" ht="13.35" customHeight="1"/>
    <row r="9138" ht="13.35" customHeight="1"/>
    <row r="9139" ht="13.35" customHeight="1"/>
    <row r="9140" ht="13.35" customHeight="1"/>
    <row r="9141" ht="13.35" customHeight="1"/>
    <row r="9142" ht="13.35" customHeight="1"/>
    <row r="9143" ht="13.35" customHeight="1"/>
    <row r="9144" ht="13.35" customHeight="1"/>
    <row r="9145" ht="13.35" customHeight="1"/>
    <row r="9146" ht="13.35" customHeight="1"/>
    <row r="9147" ht="13.35" customHeight="1"/>
    <row r="9148" ht="13.35" customHeight="1"/>
    <row r="9149" ht="13.35" customHeight="1"/>
    <row r="9150" ht="13.35" customHeight="1"/>
    <row r="9151" ht="13.35" customHeight="1"/>
    <row r="9152" ht="13.35" customHeight="1"/>
    <row r="9153" ht="13.35" customHeight="1"/>
    <row r="9154" ht="13.35" customHeight="1"/>
    <row r="9155" ht="13.35" customHeight="1"/>
    <row r="9156" ht="13.35" customHeight="1"/>
    <row r="9157" ht="13.35" customHeight="1"/>
    <row r="9158" ht="13.35" customHeight="1"/>
    <row r="9159" ht="13.35" customHeight="1"/>
    <row r="9160" ht="13.35" customHeight="1"/>
    <row r="9161" ht="13.35" customHeight="1"/>
    <row r="9162" ht="13.35" customHeight="1"/>
    <row r="9163" ht="13.35" customHeight="1"/>
    <row r="9164" ht="13.35" customHeight="1"/>
    <row r="9165" ht="13.35" customHeight="1"/>
    <row r="9166" ht="13.35" customHeight="1"/>
    <row r="9167" ht="13.35" customHeight="1"/>
    <row r="9168" ht="13.35" customHeight="1"/>
    <row r="9169" ht="13.35" customHeight="1"/>
    <row r="9170" ht="13.35" customHeight="1"/>
    <row r="9171" ht="13.35" customHeight="1"/>
    <row r="9172" ht="13.35" customHeight="1"/>
    <row r="9173" ht="13.35" customHeight="1"/>
    <row r="9174" ht="13.35" customHeight="1"/>
    <row r="9175" ht="13.35" customHeight="1"/>
    <row r="9176" ht="13.35" customHeight="1"/>
    <row r="9177" ht="13.35" customHeight="1"/>
    <row r="9178" ht="13.35" customHeight="1"/>
    <row r="9179" ht="13.35" customHeight="1"/>
    <row r="9180" ht="13.35" customHeight="1"/>
    <row r="9181" ht="13.35" customHeight="1"/>
    <row r="9182" ht="13.35" customHeight="1"/>
    <row r="9183" ht="13.35" customHeight="1"/>
    <row r="9184" ht="13.35" customHeight="1"/>
    <row r="9185" ht="13.35" customHeight="1"/>
    <row r="9186" ht="13.35" customHeight="1"/>
    <row r="9187" ht="13.35" customHeight="1"/>
    <row r="9188" ht="13.35" customHeight="1"/>
    <row r="9189" ht="13.35" customHeight="1"/>
    <row r="9190" ht="13.35" customHeight="1"/>
    <row r="9191" ht="13.35" customHeight="1"/>
    <row r="9192" ht="13.35" customHeight="1"/>
    <row r="9193" ht="13.35" customHeight="1"/>
    <row r="9194" ht="13.35" customHeight="1"/>
    <row r="9195" ht="13.35" customHeight="1"/>
    <row r="9196" ht="13.35" customHeight="1"/>
    <row r="9197" ht="13.35" customHeight="1"/>
    <row r="9198" ht="13.35" customHeight="1"/>
    <row r="9199" ht="13.35" customHeight="1"/>
    <row r="9200" ht="13.35" customHeight="1"/>
    <row r="9201" ht="13.35" customHeight="1"/>
    <row r="9202" ht="13.35" customHeight="1"/>
    <row r="9203" ht="13.35" customHeight="1"/>
    <row r="9204" ht="13.35" customHeight="1"/>
    <row r="9205" ht="13.35" customHeight="1"/>
    <row r="9206" ht="13.35" customHeight="1"/>
    <row r="9207" ht="13.35" customHeight="1"/>
    <row r="9208" ht="13.35" customHeight="1"/>
    <row r="9209" ht="13.35" customHeight="1"/>
    <row r="9210" ht="13.35" customHeight="1"/>
    <row r="9211" ht="13.35" customHeight="1"/>
    <row r="9212" ht="13.35" customHeight="1"/>
    <row r="9213" ht="13.35" customHeight="1"/>
    <row r="9214" ht="13.35" customHeight="1"/>
    <row r="9215" ht="13.35" customHeight="1"/>
    <row r="9216" ht="13.35" customHeight="1"/>
    <row r="9217" ht="13.35" customHeight="1"/>
    <row r="9218" ht="13.35" customHeight="1"/>
    <row r="9219" ht="13.35" customHeight="1"/>
    <row r="9220" ht="13.35" customHeight="1"/>
    <row r="9221" ht="13.35" customHeight="1"/>
    <row r="9222" ht="13.35" customHeight="1"/>
    <row r="9223" ht="13.35" customHeight="1"/>
    <row r="9224" ht="13.35" customHeight="1"/>
    <row r="9225" ht="13.35" customHeight="1"/>
    <row r="9226" ht="13.35" customHeight="1"/>
    <row r="9227" ht="13.35" customHeight="1"/>
    <row r="9228" ht="13.35" customHeight="1"/>
    <row r="9229" ht="13.35" customHeight="1"/>
    <row r="9230" ht="13.35" customHeight="1"/>
    <row r="9231" ht="13.35" customHeight="1"/>
    <row r="9232" ht="13.35" customHeight="1"/>
    <row r="9233" ht="13.35" customHeight="1"/>
    <row r="9234" ht="13.35" customHeight="1"/>
    <row r="9235" ht="13.35" customHeight="1"/>
    <row r="9236" ht="13.35" customHeight="1"/>
    <row r="9237" ht="13.35" customHeight="1"/>
    <row r="9238" ht="13.35" customHeight="1"/>
    <row r="9239" ht="13.35" customHeight="1"/>
    <row r="9240" ht="13.35" customHeight="1"/>
    <row r="9241" ht="13.35" customHeight="1"/>
    <row r="9242" ht="13.35" customHeight="1"/>
    <row r="9243" ht="13.35" customHeight="1"/>
    <row r="9244" ht="13.35" customHeight="1"/>
    <row r="9245" ht="13.35" customHeight="1"/>
    <row r="9246" ht="13.35" customHeight="1"/>
    <row r="9247" ht="13.35" customHeight="1"/>
    <row r="9248" ht="13.35" customHeight="1"/>
    <row r="9249" ht="13.35" customHeight="1"/>
    <row r="9250" ht="13.35" customHeight="1"/>
    <row r="9251" ht="13.35" customHeight="1"/>
    <row r="9252" ht="13.35" customHeight="1"/>
    <row r="9253" ht="13.35" customHeight="1"/>
    <row r="9254" ht="13.35" customHeight="1"/>
    <row r="9255" ht="13.35" customHeight="1"/>
    <row r="9256" ht="13.35" customHeight="1"/>
    <row r="9257" ht="13.35" customHeight="1"/>
    <row r="9258" ht="13.35" customHeight="1"/>
    <row r="9259" ht="13.35" customHeight="1"/>
    <row r="9260" ht="13.35" customHeight="1"/>
    <row r="9261" ht="13.35" customHeight="1"/>
    <row r="9262" ht="13.35" customHeight="1"/>
    <row r="9263" ht="13.35" customHeight="1"/>
    <row r="9264" ht="13.35" customHeight="1"/>
    <row r="9265" ht="13.35" customHeight="1"/>
    <row r="9266" ht="13.35" customHeight="1"/>
    <row r="9267" ht="13.35" customHeight="1"/>
    <row r="9268" ht="13.35" customHeight="1"/>
    <row r="9269" ht="13.35" customHeight="1"/>
    <row r="9270" ht="13.35" customHeight="1"/>
    <row r="9271" ht="13.35" customHeight="1"/>
    <row r="9272" ht="13.35" customHeight="1"/>
    <row r="9273" ht="13.35" customHeight="1"/>
    <row r="9274" ht="13.35" customHeight="1"/>
    <row r="9275" ht="13.35" customHeight="1"/>
    <row r="9276" ht="13.35" customHeight="1"/>
    <row r="9277" ht="13.35" customHeight="1"/>
    <row r="9278" ht="13.35" customHeight="1"/>
    <row r="9279" ht="13.35" customHeight="1"/>
    <row r="9280" ht="13.35" customHeight="1"/>
    <row r="9281" ht="13.35" customHeight="1"/>
    <row r="9282" ht="13.35" customHeight="1"/>
    <row r="9283" ht="13.35" customHeight="1"/>
    <row r="9284" ht="13.35" customHeight="1"/>
    <row r="9285" ht="13.35" customHeight="1"/>
    <row r="9286" ht="13.35" customHeight="1"/>
    <row r="9287" ht="13.35" customHeight="1"/>
    <row r="9288" ht="13.35" customHeight="1"/>
    <row r="9289" ht="13.35" customHeight="1"/>
    <row r="9290" ht="13.35" customHeight="1"/>
    <row r="9291" ht="13.35" customHeight="1"/>
    <row r="9292" ht="13.35" customHeight="1"/>
    <row r="9293" ht="13.35" customHeight="1"/>
    <row r="9294" ht="13.35" customHeight="1"/>
    <row r="9295" ht="13.35" customHeight="1"/>
    <row r="9296" ht="13.35" customHeight="1"/>
    <row r="9297" ht="13.35" customHeight="1"/>
    <row r="9298" ht="13.35" customHeight="1"/>
    <row r="9299" ht="13.35" customHeight="1"/>
    <row r="9300" ht="13.35" customHeight="1"/>
    <row r="9301" ht="13.35" customHeight="1"/>
    <row r="9302" ht="13.35" customHeight="1"/>
    <row r="9303" ht="13.35" customHeight="1"/>
    <row r="9304" ht="13.35" customHeight="1"/>
    <row r="9305" ht="13.35" customHeight="1"/>
    <row r="9306" ht="13.35" customHeight="1"/>
    <row r="9307" ht="13.35" customHeight="1"/>
    <row r="9308" ht="13.35" customHeight="1"/>
    <row r="9309" ht="13.35" customHeight="1"/>
    <row r="9310" ht="13.35" customHeight="1"/>
    <row r="9311" ht="13.35" customHeight="1"/>
    <row r="9312" ht="13.35" customHeight="1"/>
    <row r="9313" ht="13.35" customHeight="1"/>
    <row r="9314" ht="13.35" customHeight="1"/>
    <row r="9315" ht="13.35" customHeight="1"/>
    <row r="9316" ht="13.35" customHeight="1"/>
    <row r="9317" ht="13.35" customHeight="1"/>
    <row r="9318" ht="13.35" customHeight="1"/>
    <row r="9319" ht="13.35" customHeight="1"/>
    <row r="9320" ht="13.35" customHeight="1"/>
    <row r="9321" ht="13.35" customHeight="1"/>
    <row r="9322" ht="13.35" customHeight="1"/>
    <row r="9323" ht="13.35" customHeight="1"/>
    <row r="9324" ht="13.35" customHeight="1"/>
    <row r="9325" ht="13.35" customHeight="1"/>
    <row r="9326" ht="13.35" customHeight="1"/>
    <row r="9327" ht="13.35" customHeight="1"/>
    <row r="9328" ht="13.35" customHeight="1"/>
    <row r="9329" ht="13.35" customHeight="1"/>
    <row r="9330" ht="13.35" customHeight="1"/>
    <row r="9331" ht="13.35" customHeight="1"/>
    <row r="9332" ht="13.35" customHeight="1"/>
    <row r="9333" ht="13.35" customHeight="1"/>
    <row r="9334" ht="13.35" customHeight="1"/>
    <row r="9335" ht="13.35" customHeight="1"/>
    <row r="9336" ht="13.35" customHeight="1"/>
    <row r="9337" ht="13.35" customHeight="1"/>
    <row r="9338" ht="13.35" customHeight="1"/>
    <row r="9339" ht="13.35" customHeight="1"/>
    <row r="9340" ht="13.35" customHeight="1"/>
    <row r="9341" ht="13.35" customHeight="1"/>
    <row r="9342" ht="13.35" customHeight="1"/>
    <row r="9343" ht="13.35" customHeight="1"/>
    <row r="9344" ht="13.35" customHeight="1"/>
    <row r="9345" ht="13.35" customHeight="1"/>
    <row r="9346" ht="13.35" customHeight="1"/>
    <row r="9347" ht="13.35" customHeight="1"/>
    <row r="9348" ht="13.35" customHeight="1"/>
    <row r="9349" ht="13.35" customHeight="1"/>
    <row r="9350" ht="13.35" customHeight="1"/>
    <row r="9351" ht="13.35" customHeight="1"/>
    <row r="9352" ht="13.35" customHeight="1"/>
    <row r="9353" ht="13.35" customHeight="1"/>
    <row r="9354" ht="13.35" customHeight="1"/>
    <row r="9355" ht="13.35" customHeight="1"/>
    <row r="9356" ht="13.35" customHeight="1"/>
    <row r="9357" ht="13.35" customHeight="1"/>
    <row r="9358" ht="13.35" customHeight="1"/>
    <row r="9359" ht="13.35" customHeight="1"/>
    <row r="9360" ht="13.35" customHeight="1"/>
    <row r="9361" ht="13.35" customHeight="1"/>
    <row r="9362" ht="13.35" customHeight="1"/>
    <row r="9363" ht="13.35" customHeight="1"/>
    <row r="9364" ht="13.35" customHeight="1"/>
    <row r="9365" ht="13.35" customHeight="1"/>
    <row r="9366" ht="13.35" customHeight="1"/>
    <row r="9367" ht="13.35" customHeight="1"/>
    <row r="9368" ht="13.35" customHeight="1"/>
    <row r="9369" ht="13.35" customHeight="1"/>
    <row r="9370" ht="13.35" customHeight="1"/>
    <row r="9371" ht="13.35" customHeight="1"/>
    <row r="9372" ht="13.35" customHeight="1"/>
    <row r="9373" ht="13.35" customHeight="1"/>
    <row r="9374" ht="13.35" customHeight="1"/>
    <row r="9375" ht="13.35" customHeight="1"/>
    <row r="9376" ht="13.35" customHeight="1"/>
    <row r="9377" ht="13.35" customHeight="1"/>
    <row r="9378" ht="13.35" customHeight="1"/>
    <row r="9379" ht="13.35" customHeight="1"/>
    <row r="9380" ht="13.35" customHeight="1"/>
    <row r="9381" ht="13.35" customHeight="1"/>
    <row r="9382" ht="13.35" customHeight="1"/>
    <row r="9383" ht="13.35" customHeight="1"/>
    <row r="9384" ht="13.35" customHeight="1"/>
    <row r="9385" ht="13.35" customHeight="1"/>
    <row r="9386" ht="13.35" customHeight="1"/>
    <row r="9387" ht="13.35" customHeight="1"/>
    <row r="9388" ht="13.35" customHeight="1"/>
    <row r="9389" ht="13.35" customHeight="1"/>
    <row r="9390" ht="13.35" customHeight="1"/>
    <row r="9391" ht="13.35" customHeight="1"/>
    <row r="9392" ht="13.35" customHeight="1"/>
    <row r="9393" ht="13.35" customHeight="1"/>
    <row r="9394" ht="13.35" customHeight="1"/>
    <row r="9395" ht="13.35" customHeight="1"/>
    <row r="9396" ht="13.35" customHeight="1"/>
    <row r="9397" ht="13.35" customHeight="1"/>
    <row r="9398" ht="13.35" customHeight="1"/>
    <row r="9399" ht="13.35" customHeight="1"/>
    <row r="9400" ht="13.35" customHeight="1"/>
    <row r="9401" ht="13.35" customHeight="1"/>
    <row r="9402" ht="13.35" customHeight="1"/>
    <row r="9403" ht="13.35" customHeight="1"/>
    <row r="9404" ht="13.35" customHeight="1"/>
    <row r="9405" ht="13.35" customHeight="1"/>
    <row r="9406" ht="13.35" customHeight="1"/>
    <row r="9407" ht="13.35" customHeight="1"/>
    <row r="9408" ht="13.35" customHeight="1"/>
    <row r="9409" ht="13.35" customHeight="1"/>
    <row r="9410" ht="13.35" customHeight="1"/>
    <row r="9411" ht="13.35" customHeight="1"/>
    <row r="9412" ht="13.35" customHeight="1"/>
    <row r="9413" ht="13.35" customHeight="1"/>
    <row r="9414" ht="13.35" customHeight="1"/>
    <row r="9415" ht="13.35" customHeight="1"/>
    <row r="9416" ht="13.35" customHeight="1"/>
    <row r="9417" ht="13.35" customHeight="1"/>
    <row r="9418" ht="13.35" customHeight="1"/>
    <row r="9419" ht="13.35" customHeight="1"/>
    <row r="9420" ht="13.35" customHeight="1"/>
    <row r="9421" ht="13.35" customHeight="1"/>
    <row r="9422" ht="13.35" customHeight="1"/>
    <row r="9423" ht="13.35" customHeight="1"/>
    <row r="9424" ht="13.35" customHeight="1"/>
    <row r="9425" ht="13.35" customHeight="1"/>
    <row r="9426" ht="13.35" customHeight="1"/>
    <row r="9427" ht="13.35" customHeight="1"/>
    <row r="9428" ht="13.35" customHeight="1"/>
    <row r="9429" ht="13.35" customHeight="1"/>
    <row r="9430" ht="13.35" customHeight="1"/>
    <row r="9431" ht="13.35" customHeight="1"/>
    <row r="9432" ht="13.35" customHeight="1"/>
    <row r="9433" ht="13.35" customHeight="1"/>
    <row r="9434" ht="13.35" customHeight="1"/>
    <row r="9435" ht="13.35" customHeight="1"/>
    <row r="9436" ht="13.35" customHeight="1"/>
    <row r="9437" ht="13.35" customHeight="1"/>
    <row r="9438" ht="13.35" customHeight="1"/>
    <row r="9439" ht="13.35" customHeight="1"/>
    <row r="9440" ht="13.35" customHeight="1"/>
    <row r="9441" ht="13.35" customHeight="1"/>
    <row r="9442" ht="13.35" customHeight="1"/>
    <row r="9443" ht="13.35" customHeight="1"/>
    <row r="9444" ht="13.35" customHeight="1"/>
    <row r="9445" ht="13.35" customHeight="1"/>
    <row r="9446" ht="13.35" customHeight="1"/>
    <row r="9447" ht="13.35" customHeight="1"/>
    <row r="9448" ht="13.35" customHeight="1"/>
    <row r="9449" ht="13.35" customHeight="1"/>
    <row r="9450" ht="13.35" customHeight="1"/>
    <row r="9451" ht="13.35" customHeight="1"/>
    <row r="9452" ht="13.35" customHeight="1"/>
    <row r="9453" ht="13.35" customHeight="1"/>
    <row r="9454" ht="13.35" customHeight="1"/>
    <row r="9455" ht="13.35" customHeight="1"/>
    <row r="9456" ht="13.35" customHeight="1"/>
    <row r="9457" ht="13.35" customHeight="1"/>
    <row r="9458" ht="13.35" customHeight="1"/>
    <row r="9459" ht="13.35" customHeight="1"/>
    <row r="9460" ht="13.35" customHeight="1"/>
    <row r="9461" ht="13.35" customHeight="1"/>
    <row r="9462" ht="13.35" customHeight="1"/>
    <row r="9463" ht="13.35" customHeight="1"/>
    <row r="9464" ht="13.35" customHeight="1"/>
    <row r="9465" ht="13.35" customHeight="1"/>
    <row r="9466" ht="13.35" customHeight="1"/>
    <row r="9467" ht="13.35" customHeight="1"/>
    <row r="9468" ht="13.35" customHeight="1"/>
    <row r="9469" ht="13.35" customHeight="1"/>
    <row r="9470" ht="13.35" customHeight="1"/>
    <row r="9471" ht="13.35" customHeight="1"/>
    <row r="9472" ht="13.35" customHeight="1"/>
    <row r="9473" ht="13.35" customHeight="1"/>
    <row r="9474" ht="13.35" customHeight="1"/>
    <row r="9475" ht="13.35" customHeight="1"/>
    <row r="9476" ht="13.35" customHeight="1"/>
    <row r="9477" ht="13.35" customHeight="1"/>
    <row r="9478" ht="13.35" customHeight="1"/>
    <row r="9479" ht="13.35" customHeight="1"/>
    <row r="9480" ht="13.35" customHeight="1"/>
    <row r="9481" ht="13.35" customHeight="1"/>
    <row r="9482" ht="13.35" customHeight="1"/>
    <row r="9483" ht="13.35" customHeight="1"/>
    <row r="9484" ht="13.35" customHeight="1"/>
    <row r="9485" ht="13.35" customHeight="1"/>
    <row r="9486" ht="13.35" customHeight="1"/>
    <row r="9487" ht="13.35" customHeight="1"/>
    <row r="9488" ht="13.35" customHeight="1"/>
    <row r="9489" ht="13.35" customHeight="1"/>
    <row r="9490" ht="13.35" customHeight="1"/>
    <row r="9491" ht="13.35" customHeight="1"/>
    <row r="9492" ht="13.35" customHeight="1"/>
    <row r="9493" ht="13.35" customHeight="1"/>
    <row r="9494" ht="13.35" customHeight="1"/>
    <row r="9495" ht="13.35" customHeight="1"/>
    <row r="9496" ht="13.35" customHeight="1"/>
    <row r="9497" ht="13.35" customHeight="1"/>
    <row r="9498" ht="13.35" customHeight="1"/>
    <row r="9499" ht="13.35" customHeight="1"/>
    <row r="9500" ht="13.35" customHeight="1"/>
    <row r="9501" ht="13.35" customHeight="1"/>
    <row r="9502" ht="13.35" customHeight="1"/>
    <row r="9503" ht="13.35" customHeight="1"/>
    <row r="9504" ht="13.35" customHeight="1"/>
    <row r="9505" ht="13.35" customHeight="1"/>
    <row r="9506" ht="13.35" customHeight="1"/>
    <row r="9507" ht="13.35" customHeight="1"/>
    <row r="9508" ht="13.35" customHeight="1"/>
    <row r="9509" ht="13.35" customHeight="1"/>
    <row r="9510" ht="13.35" customHeight="1"/>
    <row r="9511" ht="13.35" customHeight="1"/>
    <row r="9512" ht="13.35" customHeight="1"/>
    <row r="9513" ht="13.35" customHeight="1"/>
    <row r="9514" ht="13.35" customHeight="1"/>
    <row r="9515" ht="13.35" customHeight="1"/>
    <row r="9516" ht="13.35" customHeight="1"/>
    <row r="9517" ht="13.35" customHeight="1"/>
    <row r="9518" ht="13.35" customHeight="1"/>
    <row r="9519" ht="13.35" customHeight="1"/>
    <row r="9520" ht="13.35" customHeight="1"/>
    <row r="9521" ht="13.35" customHeight="1"/>
    <row r="9522" ht="13.35" customHeight="1"/>
    <row r="9523" ht="13.35" customHeight="1"/>
    <row r="9524" ht="13.35" customHeight="1"/>
    <row r="9525" ht="13.35" customHeight="1"/>
    <row r="9526" ht="13.35" customHeight="1"/>
    <row r="9527" ht="13.35" customHeight="1"/>
    <row r="9528" ht="13.35" customHeight="1"/>
    <row r="9529" ht="13.35" customHeight="1"/>
    <row r="9530" ht="13.35" customHeight="1"/>
    <row r="9531" ht="13.35" customHeight="1"/>
    <row r="9532" ht="13.35" customHeight="1"/>
    <row r="9533" ht="13.35" customHeight="1"/>
    <row r="9534" ht="13.35" customHeight="1"/>
    <row r="9535" ht="13.35" customHeight="1"/>
    <row r="9536" ht="13.35" customHeight="1"/>
    <row r="9537" ht="13.35" customHeight="1"/>
    <row r="9538" ht="13.35" customHeight="1"/>
    <row r="9539" ht="13.35" customHeight="1"/>
    <row r="9540" ht="13.35" customHeight="1"/>
    <row r="9541" ht="13.35" customHeight="1"/>
    <row r="9542" ht="13.35" customHeight="1"/>
    <row r="9543" ht="13.35" customHeight="1"/>
    <row r="9544" ht="13.35" customHeight="1"/>
    <row r="9545" ht="13.35" customHeight="1"/>
    <row r="9546" ht="13.35" customHeight="1"/>
    <row r="9547" ht="13.35" customHeight="1"/>
    <row r="9548" ht="13.35" customHeight="1"/>
    <row r="9549" ht="13.35" customHeight="1"/>
    <row r="9550" ht="13.35" customHeight="1"/>
    <row r="9551" ht="13.35" customHeight="1"/>
    <row r="9552" ht="13.35" customHeight="1"/>
    <row r="9553" ht="13.35" customHeight="1"/>
    <row r="9554" ht="13.35" customHeight="1"/>
    <row r="9555" ht="13.35" customHeight="1"/>
    <row r="9556" ht="13.35" customHeight="1"/>
    <row r="9557" ht="13.35" customHeight="1"/>
    <row r="9558" ht="13.35" customHeight="1"/>
    <row r="9559" ht="13.35" customHeight="1"/>
    <row r="9560" ht="13.35" customHeight="1"/>
    <row r="9561" ht="13.35" customHeight="1"/>
    <row r="9562" ht="13.35" customHeight="1"/>
    <row r="9563" ht="13.35" customHeight="1"/>
    <row r="9564" ht="13.35" customHeight="1"/>
    <row r="9565" ht="13.35" customHeight="1"/>
    <row r="9566" ht="13.35" customHeight="1"/>
    <row r="9567" ht="13.35" customHeight="1"/>
    <row r="9568" ht="13.35" customHeight="1"/>
    <row r="9569" ht="13.35" customHeight="1"/>
    <row r="9570" ht="13.35" customHeight="1"/>
    <row r="9571" ht="13.35" customHeight="1"/>
    <row r="9572" ht="13.35" customHeight="1"/>
    <row r="9573" ht="13.35" customHeight="1"/>
    <row r="9574" ht="13.35" customHeight="1"/>
    <row r="9575" ht="13.35" customHeight="1"/>
  </sheetData>
  <protectedRanges>
    <protectedRange sqref="A11:B330 W11:Z330 C316:E330 C11:D315 M11:N329 A331:E367 G11:G329 V700:AS2576 F316:F367 I11:I329 AB331:AS699 V331:Z699 R11:U329 G330:U367 A368:U2576 AE12:AS330 AB11 AE11 AG11:AU11" name="ATTENDEE ENTRY"/>
    <protectedRange sqref="A4:G4" name="EVENT NAME DATE PROPERTY ENTRY"/>
  </protectedRanges>
  <mergeCells count="13">
    <mergeCell ref="AD7:AS7"/>
    <mergeCell ref="V7:AC7"/>
    <mergeCell ref="F4:G4"/>
    <mergeCell ref="F3:G3"/>
    <mergeCell ref="A3:D3"/>
    <mergeCell ref="A4:D4"/>
    <mergeCell ref="K7:N7"/>
    <mergeCell ref="G7:J7"/>
    <mergeCell ref="A7:B7"/>
    <mergeCell ref="V6:AC6"/>
    <mergeCell ref="K6:N6"/>
    <mergeCell ref="O6:U6"/>
    <mergeCell ref="C7:F7"/>
  </mergeCells>
  <phoneticPr fontId="0" type="noConversion"/>
  <dataValidations count="3">
    <dataValidation type="list" allowBlank="1" showInputMessage="1" showErrorMessage="1" prompt="Enter Smoking Preference" sqref="Q10:Q329" xr:uid="{00000000-0002-0000-0100-000000000000}">
      <formula1>SmokingPreference</formula1>
    </dataValidation>
    <dataValidation type="list" showInputMessage="1" showErrorMessage="1" prompt="Please select your Billing Method" sqref="H10:H329" xr:uid="{00000000-0002-0000-0100-000001000000}">
      <formula1>BillingMethod</formula1>
    </dataValidation>
    <dataValidation type="custom" allowBlank="1" showInputMessage="1" showErrorMessage="1" errorTitle="Email Address Entry" error="Please enter a properly formatted email address." sqref="J10:J329" xr:uid="{00000000-0002-0000-0100-000002000000}">
      <formula1>ISNUMBER(MATCH("*@*.???",J10,0))</formula1>
    </dataValidation>
  </dataValidations>
  <pageMargins left="0.75" right="0.75" top="1" bottom="1" header="0.5" footer="0.5"/>
  <pageSetup paperSize="5" scale="36" orientation="landscape" r:id="rId1"/>
  <headerFooter alignWithMargins="0"/>
  <colBreaks count="1" manualBreakCount="1">
    <brk id="18" max="15" man="1"/>
  </col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'Hidden - Lists'!$F$2:$F$3</xm:f>
          </x14:formula1>
          <xm:sqref>P1:P7 P10:P329</xm:sqref>
        </x14:dataValidation>
        <x14:dataValidation type="list" allowBlank="1" showInputMessage="1" showErrorMessage="1" xr:uid="{00000000-0002-0000-0100-000005000000}">
          <x14:formula1>
            <xm:f>'Hidden - Lists'!$G$2:$G$8</xm:f>
          </x14:formula1>
          <xm:sqref>B10:B330 AE10:AE330 AQ10:AQ330 AM10:AM330 AI10:AI330</xm:sqref>
        </x14:dataValidation>
        <x14:dataValidation type="list" allowBlank="1" showInputMessage="1" showErrorMessage="1" prompt="Please select number of beds" xr:uid="{00000000-0002-0000-0100-000004000000}">
          <x14:formula1>
            <xm:f>'Hidden - Lists'!$B$2:$B$9</xm:f>
          </x14:formula1>
          <xm:sqref>O10:O329</xm:sqref>
        </x14:dataValidation>
        <x14:dataValidation type="list" allowBlank="1" showInputMessage="1" showErrorMessage="1" xr:uid="{4A3BE8BF-F796-4352-BA7C-64E2CBAFDEAF}">
          <x14:formula1>
            <xm:f>'Hidden - Lists'!$J$2:$J$248</xm:f>
          </x14:formula1>
          <xm:sqref>AA11:AA331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showGridLines="0" topLeftCell="A8" zoomScale="80" zoomScaleNormal="80" workbookViewId="0">
      <selection activeCell="B8" sqref="B8"/>
    </sheetView>
  </sheetViews>
  <sheetFormatPr defaultColWidth="8.88671875" defaultRowHeight="13.2"/>
  <cols>
    <col min="1" max="1" width="13.109375" customWidth="1"/>
    <col min="2" max="2" width="151" customWidth="1"/>
    <col min="4" max="13" width="2" customWidth="1"/>
    <col min="14" max="60" width="1.5546875" customWidth="1"/>
  </cols>
  <sheetData>
    <row r="1" spans="1:3" ht="35.1" customHeight="1">
      <c r="B1" s="9"/>
    </row>
    <row r="2" spans="1:3" ht="30">
      <c r="A2" s="17"/>
      <c r="B2" s="18" t="s">
        <v>63</v>
      </c>
      <c r="C2" s="19"/>
    </row>
    <row r="3" spans="1:3" ht="36">
      <c r="A3" s="20"/>
      <c r="B3" s="37" t="s">
        <v>70</v>
      </c>
      <c r="C3" s="21"/>
    </row>
    <row r="4" spans="1:3" ht="17.399999999999999">
      <c r="A4" s="20"/>
      <c r="B4" s="22" t="s">
        <v>31</v>
      </c>
      <c r="C4" s="21"/>
    </row>
    <row r="5" spans="1:3" ht="67.349999999999994" customHeight="1">
      <c r="A5" s="20"/>
      <c r="B5" s="23" t="s">
        <v>32</v>
      </c>
      <c r="C5" s="21"/>
    </row>
    <row r="6" spans="1:3" ht="24.6">
      <c r="A6" s="24"/>
      <c r="B6" s="26" t="s">
        <v>33</v>
      </c>
      <c r="C6" s="25"/>
    </row>
    <row r="7" spans="1:3" ht="67.349999999999994" customHeight="1">
      <c r="A7" s="8"/>
      <c r="B7" s="27"/>
      <c r="C7" s="8"/>
    </row>
    <row r="8" spans="1:3" ht="371.1" customHeight="1">
      <c r="B8" s="121" t="s">
        <v>604</v>
      </c>
    </row>
    <row r="9" spans="1:3" ht="183">
      <c r="B9" s="123" t="s">
        <v>344</v>
      </c>
      <c r="C9" s="88"/>
    </row>
    <row r="10" spans="1:3" ht="139.35" customHeight="1">
      <c r="B10" s="101" t="s">
        <v>331</v>
      </c>
    </row>
    <row r="11" spans="1:3" ht="15.6">
      <c r="B11" s="6"/>
    </row>
    <row r="12" spans="1:3" ht="36">
      <c r="B12" s="30" t="s">
        <v>67</v>
      </c>
    </row>
    <row r="13" spans="1:3" ht="18">
      <c r="B13" s="31"/>
    </row>
    <row r="14" spans="1:3" ht="35.25" customHeight="1">
      <c r="B14" s="32" t="s">
        <v>6</v>
      </c>
    </row>
    <row r="15" spans="1:3" ht="18">
      <c r="B15" s="33" t="s">
        <v>71</v>
      </c>
    </row>
    <row r="16" spans="1:3" ht="18">
      <c r="B16" s="33" t="s">
        <v>66</v>
      </c>
    </row>
    <row r="17" spans="2:2" ht="18">
      <c r="B17" s="31"/>
    </row>
    <row r="18" spans="2:2" ht="18">
      <c r="B18" s="32" t="s">
        <v>7</v>
      </c>
    </row>
    <row r="19" spans="2:2" ht="18">
      <c r="B19" s="34" t="s">
        <v>8</v>
      </c>
    </row>
    <row r="20" spans="2:2" ht="36">
      <c r="B20" s="33" t="s">
        <v>68</v>
      </c>
    </row>
    <row r="21" spans="2:2" ht="18">
      <c r="B21" s="33" t="s">
        <v>64</v>
      </c>
    </row>
    <row r="22" spans="2:2" ht="36">
      <c r="B22" s="35" t="s">
        <v>65</v>
      </c>
    </row>
    <row r="23" spans="2:2" ht="18">
      <c r="B23" s="30"/>
    </row>
    <row r="24" spans="2:2" ht="18">
      <c r="B24" s="36"/>
    </row>
    <row r="25" spans="2:2">
      <c r="B25" s="16"/>
    </row>
  </sheetData>
  <phoneticPr fontId="3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8"/>
  <sheetViews>
    <sheetView topLeftCell="B223" workbookViewId="0">
      <selection activeCell="J2" sqref="J2"/>
    </sheetView>
  </sheetViews>
  <sheetFormatPr defaultColWidth="11.44140625" defaultRowHeight="13.2"/>
  <cols>
    <col min="1" max="2" width="36.88671875" customWidth="1"/>
    <col min="3" max="3" width="21.6640625" customWidth="1"/>
    <col min="5" max="5" width="39.109375" customWidth="1"/>
    <col min="6" max="6" width="36.109375" customWidth="1"/>
    <col min="8" max="8" width="16.5546875" hidden="1" customWidth="1"/>
    <col min="9" max="9" width="18.109375" bestFit="1" customWidth="1"/>
    <col min="10" max="10" width="14.77734375" customWidth="1"/>
  </cols>
  <sheetData>
    <row r="1" spans="1:10" ht="15">
      <c r="A1" s="1" t="s">
        <v>17</v>
      </c>
      <c r="B1" s="1" t="s">
        <v>61</v>
      </c>
      <c r="C1" s="1" t="s">
        <v>16</v>
      </c>
      <c r="D1" s="1"/>
      <c r="E1" s="1" t="s">
        <v>19</v>
      </c>
      <c r="F1" s="1" t="s">
        <v>58</v>
      </c>
      <c r="G1" s="1" t="s">
        <v>0</v>
      </c>
      <c r="H1" s="1" t="s">
        <v>324</v>
      </c>
      <c r="I1" s="1" t="s">
        <v>325</v>
      </c>
      <c r="J1" s="1" t="s">
        <v>355</v>
      </c>
    </row>
    <row r="2" spans="1:10" ht="15">
      <c r="A2" s="2" t="s">
        <v>86</v>
      </c>
      <c r="B2" s="4" t="s">
        <v>62</v>
      </c>
      <c r="C2" s="1" t="s">
        <v>48</v>
      </c>
      <c r="D2" s="1"/>
      <c r="E2" s="1" t="s">
        <v>18</v>
      </c>
      <c r="F2" s="1" t="s">
        <v>41</v>
      </c>
      <c r="G2" s="1" t="s">
        <v>25</v>
      </c>
      <c r="H2" s="95" t="s">
        <v>87</v>
      </c>
      <c r="I2">
        <v>1</v>
      </c>
      <c r="J2" s="1" t="s">
        <v>582</v>
      </c>
    </row>
    <row r="3" spans="1:10" ht="15">
      <c r="A3" s="4" t="s">
        <v>46</v>
      </c>
      <c r="B3" s="1" t="s">
        <v>345</v>
      </c>
      <c r="C3" s="1" t="s">
        <v>47</v>
      </c>
      <c r="D3" s="1"/>
      <c r="E3" s="1"/>
      <c r="F3" s="1" t="s">
        <v>49</v>
      </c>
      <c r="G3" s="1" t="s">
        <v>80</v>
      </c>
      <c r="H3" s="95" t="s">
        <v>88</v>
      </c>
      <c r="I3">
        <v>2</v>
      </c>
      <c r="J3" t="s">
        <v>357</v>
      </c>
    </row>
    <row r="4" spans="1:10" ht="15">
      <c r="A4" s="4" t="s">
        <v>45</v>
      </c>
      <c r="B4" s="1" t="s">
        <v>346</v>
      </c>
      <c r="C4" s="1"/>
      <c r="D4" s="1"/>
      <c r="G4" s="1" t="s">
        <v>81</v>
      </c>
      <c r="H4" s="95" t="s">
        <v>89</v>
      </c>
      <c r="I4">
        <v>3</v>
      </c>
      <c r="J4" t="s">
        <v>358</v>
      </c>
    </row>
    <row r="5" spans="1:10" ht="15">
      <c r="A5" s="3" t="s">
        <v>85</v>
      </c>
      <c r="B5" s="3" t="s">
        <v>347</v>
      </c>
      <c r="C5" s="1"/>
      <c r="D5" s="1"/>
      <c r="G5" s="1" t="s">
        <v>82</v>
      </c>
      <c r="H5" s="95" t="s">
        <v>90</v>
      </c>
      <c r="I5">
        <v>4</v>
      </c>
      <c r="J5" t="s">
        <v>359</v>
      </c>
    </row>
    <row r="6" spans="1:10" ht="15">
      <c r="A6" s="1"/>
      <c r="B6" s="1" t="s">
        <v>348</v>
      </c>
      <c r="C6" s="1"/>
      <c r="D6" s="1"/>
      <c r="G6" s="1" t="s">
        <v>83</v>
      </c>
      <c r="H6" s="95" t="s">
        <v>91</v>
      </c>
      <c r="I6">
        <v>5</v>
      </c>
      <c r="J6" t="s">
        <v>360</v>
      </c>
    </row>
    <row r="7" spans="1:10" ht="15">
      <c r="A7" s="1"/>
      <c r="B7" s="1" t="s">
        <v>349</v>
      </c>
      <c r="C7" s="1"/>
      <c r="D7" s="1"/>
      <c r="G7" s="1" t="s">
        <v>84</v>
      </c>
      <c r="H7" s="95" t="s">
        <v>92</v>
      </c>
      <c r="J7" t="s">
        <v>361</v>
      </c>
    </row>
    <row r="8" spans="1:10" ht="15">
      <c r="B8" s="3" t="s">
        <v>350</v>
      </c>
      <c r="G8" s="1"/>
      <c r="H8" s="95" t="s">
        <v>93</v>
      </c>
      <c r="J8" t="s">
        <v>362</v>
      </c>
    </row>
    <row r="9" spans="1:10" ht="15">
      <c r="B9" s="1" t="s">
        <v>351</v>
      </c>
      <c r="H9" s="95" t="s">
        <v>94</v>
      </c>
      <c r="J9" t="s">
        <v>363</v>
      </c>
    </row>
    <row r="10" spans="1:10">
      <c r="H10" s="95" t="s">
        <v>95</v>
      </c>
      <c r="J10" t="s">
        <v>364</v>
      </c>
    </row>
    <row r="11" spans="1:10">
      <c r="H11" s="95" t="s">
        <v>96</v>
      </c>
      <c r="J11" t="s">
        <v>365</v>
      </c>
    </row>
    <row r="12" spans="1:10">
      <c r="H12" s="95" t="s">
        <v>97</v>
      </c>
      <c r="J12" t="s">
        <v>366</v>
      </c>
    </row>
    <row r="13" spans="1:10">
      <c r="H13" s="95" t="s">
        <v>98</v>
      </c>
      <c r="J13" t="s">
        <v>367</v>
      </c>
    </row>
    <row r="14" spans="1:10">
      <c r="H14" s="95" t="s">
        <v>99</v>
      </c>
      <c r="J14" t="s">
        <v>368</v>
      </c>
    </row>
    <row r="15" spans="1:10" ht="15">
      <c r="B15" s="4"/>
      <c r="H15" s="95" t="s">
        <v>100</v>
      </c>
      <c r="J15" t="s">
        <v>369</v>
      </c>
    </row>
    <row r="16" spans="1:10" ht="15">
      <c r="B16" s="29"/>
      <c r="H16" s="95" t="s">
        <v>101</v>
      </c>
      <c r="J16" t="s">
        <v>370</v>
      </c>
    </row>
    <row r="17" spans="8:10">
      <c r="H17" s="95" t="s">
        <v>102</v>
      </c>
      <c r="J17" t="s">
        <v>371</v>
      </c>
    </row>
    <row r="18" spans="8:10">
      <c r="H18" s="95" t="s">
        <v>103</v>
      </c>
      <c r="J18" t="s">
        <v>372</v>
      </c>
    </row>
    <row r="19" spans="8:10">
      <c r="H19" s="95" t="s">
        <v>104</v>
      </c>
      <c r="J19" t="s">
        <v>373</v>
      </c>
    </row>
    <row r="20" spans="8:10">
      <c r="H20" s="95" t="s">
        <v>105</v>
      </c>
      <c r="J20" t="s">
        <v>374</v>
      </c>
    </row>
    <row r="21" spans="8:10">
      <c r="H21" s="95" t="s">
        <v>106</v>
      </c>
      <c r="J21" t="s">
        <v>375</v>
      </c>
    </row>
    <row r="22" spans="8:10">
      <c r="H22" s="95" t="s">
        <v>107</v>
      </c>
      <c r="J22" t="s">
        <v>376</v>
      </c>
    </row>
    <row r="23" spans="8:10">
      <c r="H23" s="95" t="s">
        <v>108</v>
      </c>
      <c r="J23" t="s">
        <v>377</v>
      </c>
    </row>
    <row r="24" spans="8:10">
      <c r="H24" s="95" t="s">
        <v>109</v>
      </c>
      <c r="J24" t="s">
        <v>378</v>
      </c>
    </row>
    <row r="25" spans="8:10">
      <c r="H25" s="95" t="s">
        <v>110</v>
      </c>
      <c r="J25" t="s">
        <v>379</v>
      </c>
    </row>
    <row r="26" spans="8:10">
      <c r="H26" s="95" t="s">
        <v>111</v>
      </c>
      <c r="J26" t="s">
        <v>380</v>
      </c>
    </row>
    <row r="27" spans="8:10" ht="26.4">
      <c r="H27" s="95" t="s">
        <v>112</v>
      </c>
      <c r="J27" t="s">
        <v>381</v>
      </c>
    </row>
    <row r="28" spans="8:10">
      <c r="H28" s="95" t="s">
        <v>113</v>
      </c>
      <c r="J28" t="s">
        <v>382</v>
      </c>
    </row>
    <row r="29" spans="8:10">
      <c r="H29" s="95" t="s">
        <v>114</v>
      </c>
      <c r="J29" t="s">
        <v>383</v>
      </c>
    </row>
    <row r="30" spans="8:10" ht="26.4">
      <c r="H30" s="95" t="s">
        <v>115</v>
      </c>
      <c r="J30" t="s">
        <v>384</v>
      </c>
    </row>
    <row r="31" spans="8:10">
      <c r="H31" s="95" t="s">
        <v>116</v>
      </c>
      <c r="J31" t="s">
        <v>385</v>
      </c>
    </row>
    <row r="32" spans="8:10" ht="26.4">
      <c r="H32" s="95" t="s">
        <v>117</v>
      </c>
      <c r="J32" t="s">
        <v>386</v>
      </c>
    </row>
    <row r="33" spans="8:10" ht="26.4">
      <c r="H33" s="95" t="s">
        <v>118</v>
      </c>
      <c r="J33" t="s">
        <v>387</v>
      </c>
    </row>
    <row r="34" spans="8:10">
      <c r="H34" s="95" t="s">
        <v>119</v>
      </c>
      <c r="J34" t="s">
        <v>388</v>
      </c>
    </row>
    <row r="35" spans="8:10">
      <c r="H35" s="95" t="s">
        <v>120</v>
      </c>
      <c r="J35" t="s">
        <v>389</v>
      </c>
    </row>
    <row r="36" spans="8:10">
      <c r="H36" s="95" t="s">
        <v>121</v>
      </c>
      <c r="J36" t="s">
        <v>390</v>
      </c>
    </row>
    <row r="37" spans="8:10">
      <c r="H37" s="95" t="s">
        <v>122</v>
      </c>
      <c r="J37" t="s">
        <v>391</v>
      </c>
    </row>
    <row r="38" spans="8:10">
      <c r="H38" s="95" t="s">
        <v>123</v>
      </c>
      <c r="J38" t="s">
        <v>392</v>
      </c>
    </row>
    <row r="39" spans="8:10">
      <c r="H39" s="95" t="s">
        <v>124</v>
      </c>
      <c r="J39" t="s">
        <v>393</v>
      </c>
    </row>
    <row r="40" spans="8:10" ht="26.4">
      <c r="H40" s="95" t="s">
        <v>125</v>
      </c>
      <c r="J40" t="s">
        <v>394</v>
      </c>
    </row>
    <row r="41" spans="8:10" ht="26.4">
      <c r="H41" s="95" t="s">
        <v>126</v>
      </c>
      <c r="J41" t="s">
        <v>395</v>
      </c>
    </row>
    <row r="42" spans="8:10">
      <c r="H42" s="95" t="s">
        <v>127</v>
      </c>
      <c r="J42" t="s">
        <v>396</v>
      </c>
    </row>
    <row r="43" spans="8:10">
      <c r="H43" s="95" t="s">
        <v>128</v>
      </c>
      <c r="J43" t="s">
        <v>397</v>
      </c>
    </row>
    <row r="44" spans="8:10">
      <c r="H44" s="95" t="s">
        <v>129</v>
      </c>
      <c r="J44" t="s">
        <v>398</v>
      </c>
    </row>
    <row r="45" spans="8:10" ht="26.4">
      <c r="H45" s="95" t="s">
        <v>130</v>
      </c>
      <c r="J45" t="s">
        <v>399</v>
      </c>
    </row>
    <row r="46" spans="8:10">
      <c r="H46" s="95" t="s">
        <v>131</v>
      </c>
      <c r="J46" t="s">
        <v>400</v>
      </c>
    </row>
    <row r="47" spans="8:10">
      <c r="H47" s="95" t="s">
        <v>132</v>
      </c>
      <c r="J47" t="s">
        <v>401</v>
      </c>
    </row>
    <row r="48" spans="8:10" ht="26.4">
      <c r="H48" s="95" t="s">
        <v>133</v>
      </c>
      <c r="J48" t="s">
        <v>402</v>
      </c>
    </row>
    <row r="49" spans="8:10">
      <c r="H49" s="95" t="s">
        <v>134</v>
      </c>
      <c r="J49" t="s">
        <v>403</v>
      </c>
    </row>
    <row r="50" spans="8:10" ht="26.4">
      <c r="H50" s="95" t="s">
        <v>135</v>
      </c>
      <c r="J50" t="s">
        <v>404</v>
      </c>
    </row>
    <row r="51" spans="8:10">
      <c r="H51" s="95" t="s">
        <v>136</v>
      </c>
      <c r="J51" t="s">
        <v>405</v>
      </c>
    </row>
    <row r="52" spans="8:10">
      <c r="H52" s="95" t="s">
        <v>137</v>
      </c>
      <c r="J52" t="s">
        <v>406</v>
      </c>
    </row>
    <row r="53" spans="8:10">
      <c r="H53" s="95" t="s">
        <v>138</v>
      </c>
      <c r="J53" t="s">
        <v>407</v>
      </c>
    </row>
    <row r="54" spans="8:10">
      <c r="H54" s="95" t="s">
        <v>139</v>
      </c>
      <c r="J54" t="s">
        <v>408</v>
      </c>
    </row>
    <row r="55" spans="8:10">
      <c r="H55" s="95" t="s">
        <v>140</v>
      </c>
      <c r="J55" t="s">
        <v>409</v>
      </c>
    </row>
    <row r="56" spans="8:10" ht="26.4">
      <c r="H56" s="95" t="s">
        <v>141</v>
      </c>
      <c r="J56" t="s">
        <v>410</v>
      </c>
    </row>
    <row r="57" spans="8:10">
      <c r="H57" s="95" t="s">
        <v>142</v>
      </c>
      <c r="J57" t="s">
        <v>411</v>
      </c>
    </row>
    <row r="58" spans="8:10">
      <c r="H58" s="95" t="s">
        <v>143</v>
      </c>
      <c r="J58" t="s">
        <v>412</v>
      </c>
    </row>
    <row r="59" spans="8:10">
      <c r="H59" s="95" t="s">
        <v>144</v>
      </c>
      <c r="J59" t="s">
        <v>413</v>
      </c>
    </row>
    <row r="60" spans="8:10" ht="26.4">
      <c r="H60" s="95" t="s">
        <v>145</v>
      </c>
      <c r="J60" t="s">
        <v>414</v>
      </c>
    </row>
    <row r="61" spans="8:10">
      <c r="H61" s="95" t="s">
        <v>146</v>
      </c>
      <c r="J61" t="s">
        <v>415</v>
      </c>
    </row>
    <row r="62" spans="8:10">
      <c r="H62" s="95" t="s">
        <v>147</v>
      </c>
      <c r="J62" t="s">
        <v>416</v>
      </c>
    </row>
    <row r="63" spans="8:10">
      <c r="H63" s="95" t="s">
        <v>148</v>
      </c>
      <c r="J63" t="s">
        <v>417</v>
      </c>
    </row>
    <row r="64" spans="8:10" ht="26.4">
      <c r="H64" s="95" t="s">
        <v>149</v>
      </c>
      <c r="J64" t="s">
        <v>418</v>
      </c>
    </row>
    <row r="65" spans="8:10">
      <c r="H65" s="95" t="s">
        <v>150</v>
      </c>
      <c r="J65" t="s">
        <v>419</v>
      </c>
    </row>
    <row r="66" spans="8:10">
      <c r="H66" s="95" t="s">
        <v>151</v>
      </c>
      <c r="J66" t="s">
        <v>420</v>
      </c>
    </row>
    <row r="67" spans="8:10">
      <c r="H67" s="95" t="s">
        <v>152</v>
      </c>
      <c r="J67" t="s">
        <v>421</v>
      </c>
    </row>
    <row r="68" spans="8:10" ht="26.4">
      <c r="H68" s="95" t="s">
        <v>153</v>
      </c>
      <c r="J68" t="s">
        <v>422</v>
      </c>
    </row>
    <row r="69" spans="8:10" ht="26.4">
      <c r="H69" s="95" t="s">
        <v>154</v>
      </c>
      <c r="J69" t="s">
        <v>423</v>
      </c>
    </row>
    <row r="70" spans="8:10">
      <c r="H70" s="95" t="s">
        <v>155</v>
      </c>
      <c r="J70" t="s">
        <v>424</v>
      </c>
    </row>
    <row r="71" spans="8:10">
      <c r="H71" s="95" t="s">
        <v>156</v>
      </c>
      <c r="J71" t="s">
        <v>425</v>
      </c>
    </row>
    <row r="72" spans="8:10">
      <c r="H72" s="95" t="s">
        <v>157</v>
      </c>
      <c r="J72" t="s">
        <v>426</v>
      </c>
    </row>
    <row r="73" spans="8:10">
      <c r="H73" s="95" t="s">
        <v>158</v>
      </c>
      <c r="J73" t="s">
        <v>427</v>
      </c>
    </row>
    <row r="74" spans="8:10" ht="26.4">
      <c r="H74" s="95" t="s">
        <v>159</v>
      </c>
      <c r="J74" t="s">
        <v>428</v>
      </c>
    </row>
    <row r="75" spans="8:10" ht="26.4">
      <c r="H75" s="95" t="s">
        <v>160</v>
      </c>
      <c r="J75" t="s">
        <v>429</v>
      </c>
    </row>
    <row r="76" spans="8:10">
      <c r="H76" s="95" t="s">
        <v>161</v>
      </c>
      <c r="J76" t="s">
        <v>430</v>
      </c>
    </row>
    <row r="77" spans="8:10">
      <c r="H77" s="95" t="s">
        <v>162</v>
      </c>
      <c r="J77" t="s">
        <v>431</v>
      </c>
    </row>
    <row r="78" spans="8:10">
      <c r="H78" s="95" t="s">
        <v>163</v>
      </c>
      <c r="J78" t="s">
        <v>432</v>
      </c>
    </row>
    <row r="79" spans="8:10">
      <c r="H79" s="95" t="s">
        <v>164</v>
      </c>
      <c r="J79" t="s">
        <v>433</v>
      </c>
    </row>
    <row r="80" spans="8:10">
      <c r="H80" s="95" t="s">
        <v>165</v>
      </c>
      <c r="J80" t="s">
        <v>434</v>
      </c>
    </row>
    <row r="81" spans="8:10">
      <c r="H81" s="95" t="s">
        <v>166</v>
      </c>
      <c r="J81" t="s">
        <v>435</v>
      </c>
    </row>
    <row r="82" spans="8:10">
      <c r="H82" s="95" t="s">
        <v>167</v>
      </c>
      <c r="J82" t="s">
        <v>436</v>
      </c>
    </row>
    <row r="83" spans="8:10">
      <c r="H83" s="95" t="s">
        <v>168</v>
      </c>
      <c r="J83" t="s">
        <v>437</v>
      </c>
    </row>
    <row r="84" spans="8:10">
      <c r="H84" s="95" t="s">
        <v>169</v>
      </c>
      <c r="J84" t="s">
        <v>438</v>
      </c>
    </row>
    <row r="85" spans="8:10">
      <c r="H85" s="95" t="s">
        <v>170</v>
      </c>
      <c r="J85" t="s">
        <v>439</v>
      </c>
    </row>
    <row r="86" spans="8:10">
      <c r="H86" s="95" t="s">
        <v>171</v>
      </c>
      <c r="J86" t="s">
        <v>440</v>
      </c>
    </row>
    <row r="87" spans="8:10">
      <c r="H87" s="95" t="s">
        <v>172</v>
      </c>
      <c r="J87" t="s">
        <v>441</v>
      </c>
    </row>
    <row r="88" spans="8:10">
      <c r="H88" s="95" t="s">
        <v>173</v>
      </c>
      <c r="J88" t="s">
        <v>442</v>
      </c>
    </row>
    <row r="89" spans="8:10">
      <c r="H89" s="95" t="s">
        <v>174</v>
      </c>
      <c r="J89" t="s">
        <v>443</v>
      </c>
    </row>
    <row r="90" spans="8:10">
      <c r="H90" s="95" t="s">
        <v>175</v>
      </c>
      <c r="J90" t="s">
        <v>444</v>
      </c>
    </row>
    <row r="91" spans="8:10">
      <c r="H91" s="95" t="s">
        <v>176</v>
      </c>
      <c r="J91" t="s">
        <v>445</v>
      </c>
    </row>
    <row r="92" spans="8:10" ht="26.4">
      <c r="H92" s="95" t="s">
        <v>177</v>
      </c>
      <c r="J92" t="s">
        <v>446</v>
      </c>
    </row>
    <row r="93" spans="8:10">
      <c r="H93" s="95" t="s">
        <v>178</v>
      </c>
      <c r="J93" t="s">
        <v>447</v>
      </c>
    </row>
    <row r="94" spans="8:10">
      <c r="H94" s="95" t="s">
        <v>179</v>
      </c>
      <c r="J94" t="s">
        <v>448</v>
      </c>
    </row>
    <row r="95" spans="8:10">
      <c r="H95" s="95" t="s">
        <v>180</v>
      </c>
      <c r="J95" t="s">
        <v>449</v>
      </c>
    </row>
    <row r="96" spans="8:10">
      <c r="H96" s="95" t="s">
        <v>181</v>
      </c>
      <c r="J96" t="s">
        <v>450</v>
      </c>
    </row>
    <row r="97" spans="8:10">
      <c r="H97" s="95" t="s">
        <v>182</v>
      </c>
      <c r="J97" t="s">
        <v>451</v>
      </c>
    </row>
    <row r="98" spans="8:10" ht="26.4">
      <c r="H98" s="95" t="s">
        <v>183</v>
      </c>
      <c r="J98" t="s">
        <v>452</v>
      </c>
    </row>
    <row r="99" spans="8:10">
      <c r="H99" s="95" t="s">
        <v>184</v>
      </c>
      <c r="J99" t="s">
        <v>453</v>
      </c>
    </row>
    <row r="100" spans="8:10">
      <c r="H100" s="95" t="s">
        <v>185</v>
      </c>
      <c r="J100" t="s">
        <v>454</v>
      </c>
    </row>
    <row r="101" spans="8:10">
      <c r="H101" s="95" t="s">
        <v>186</v>
      </c>
      <c r="J101" t="s">
        <v>455</v>
      </c>
    </row>
    <row r="102" spans="8:10">
      <c r="H102" s="95" t="s">
        <v>187</v>
      </c>
      <c r="J102" t="s">
        <v>456</v>
      </c>
    </row>
    <row r="103" spans="8:10">
      <c r="H103" s="95" t="s">
        <v>188</v>
      </c>
      <c r="J103" t="s">
        <v>457</v>
      </c>
    </row>
    <row r="104" spans="8:10">
      <c r="H104" s="95" t="s">
        <v>189</v>
      </c>
      <c r="J104" t="s">
        <v>458</v>
      </c>
    </row>
    <row r="105" spans="8:10">
      <c r="H105" s="95" t="s">
        <v>190</v>
      </c>
      <c r="J105" t="s">
        <v>459</v>
      </c>
    </row>
    <row r="106" spans="8:10">
      <c r="H106" s="95" t="s">
        <v>191</v>
      </c>
      <c r="J106" t="s">
        <v>460</v>
      </c>
    </row>
    <row r="107" spans="8:10">
      <c r="H107" s="95" t="s">
        <v>192</v>
      </c>
      <c r="J107" t="s">
        <v>461</v>
      </c>
    </row>
    <row r="108" spans="8:10">
      <c r="H108" s="95" t="s">
        <v>193</v>
      </c>
      <c r="J108" t="s">
        <v>462</v>
      </c>
    </row>
    <row r="109" spans="8:10">
      <c r="H109" s="95" t="s">
        <v>194</v>
      </c>
      <c r="J109" t="s">
        <v>463</v>
      </c>
    </row>
    <row r="110" spans="8:10">
      <c r="H110" s="95" t="s">
        <v>195</v>
      </c>
      <c r="J110" t="s">
        <v>464</v>
      </c>
    </row>
    <row r="111" spans="8:10">
      <c r="H111" s="95" t="s">
        <v>196</v>
      </c>
      <c r="J111" t="s">
        <v>465</v>
      </c>
    </row>
    <row r="112" spans="8:10">
      <c r="H112" s="95" t="s">
        <v>197</v>
      </c>
      <c r="J112" t="s">
        <v>466</v>
      </c>
    </row>
    <row r="113" spans="8:10" ht="26.4">
      <c r="H113" s="95" t="s">
        <v>198</v>
      </c>
      <c r="J113" t="s">
        <v>467</v>
      </c>
    </row>
    <row r="114" spans="8:10" ht="26.4">
      <c r="H114" s="95" t="s">
        <v>199</v>
      </c>
      <c r="J114" t="s">
        <v>468</v>
      </c>
    </row>
    <row r="115" spans="8:10">
      <c r="H115" s="95" t="s">
        <v>200</v>
      </c>
      <c r="J115" t="s">
        <v>469</v>
      </c>
    </row>
    <row r="116" spans="8:10">
      <c r="H116" s="95" t="s">
        <v>201</v>
      </c>
      <c r="J116" t="s">
        <v>470</v>
      </c>
    </row>
    <row r="117" spans="8:10">
      <c r="H117" s="95" t="s">
        <v>202</v>
      </c>
      <c r="J117" t="s">
        <v>471</v>
      </c>
    </row>
    <row r="118" spans="8:10">
      <c r="H118" s="95" t="s">
        <v>203</v>
      </c>
      <c r="J118" t="s">
        <v>472</v>
      </c>
    </row>
    <row r="119" spans="8:10">
      <c r="H119" s="95" t="s">
        <v>204</v>
      </c>
      <c r="J119" t="s">
        <v>473</v>
      </c>
    </row>
    <row r="120" spans="8:10">
      <c r="H120" s="95" t="s">
        <v>205</v>
      </c>
      <c r="J120" t="s">
        <v>474</v>
      </c>
    </row>
    <row r="121" spans="8:10">
      <c r="H121" s="95" t="s">
        <v>206</v>
      </c>
      <c r="J121" t="s">
        <v>475</v>
      </c>
    </row>
    <row r="122" spans="8:10" ht="26.4">
      <c r="H122" s="95" t="s">
        <v>207</v>
      </c>
      <c r="J122" t="s">
        <v>476</v>
      </c>
    </row>
    <row r="123" spans="8:10">
      <c r="H123" s="95" t="s">
        <v>208</v>
      </c>
      <c r="J123" t="s">
        <v>477</v>
      </c>
    </row>
    <row r="124" spans="8:10">
      <c r="H124" s="95" t="s">
        <v>209</v>
      </c>
      <c r="J124" t="s">
        <v>478</v>
      </c>
    </row>
    <row r="125" spans="8:10">
      <c r="H125" s="95" t="s">
        <v>210</v>
      </c>
      <c r="J125" t="s">
        <v>479</v>
      </c>
    </row>
    <row r="126" spans="8:10">
      <c r="H126" s="95" t="s">
        <v>211</v>
      </c>
      <c r="J126" t="s">
        <v>480</v>
      </c>
    </row>
    <row r="127" spans="8:10">
      <c r="H127" s="95" t="s">
        <v>212</v>
      </c>
      <c r="J127" t="s">
        <v>481</v>
      </c>
    </row>
    <row r="128" spans="8:10">
      <c r="H128" s="95" t="s">
        <v>213</v>
      </c>
      <c r="J128" t="s">
        <v>482</v>
      </c>
    </row>
    <row r="129" spans="8:10">
      <c r="H129" s="95" t="s">
        <v>214</v>
      </c>
      <c r="J129" t="s">
        <v>483</v>
      </c>
    </row>
    <row r="130" spans="8:10">
      <c r="H130" s="95" t="s">
        <v>215</v>
      </c>
      <c r="J130" t="s">
        <v>484</v>
      </c>
    </row>
    <row r="131" spans="8:10">
      <c r="H131" s="95" t="s">
        <v>216</v>
      </c>
      <c r="J131" t="s">
        <v>485</v>
      </c>
    </row>
    <row r="132" spans="8:10">
      <c r="H132" s="95" t="s">
        <v>217</v>
      </c>
      <c r="J132" t="s">
        <v>486</v>
      </c>
    </row>
    <row r="133" spans="8:10">
      <c r="H133" s="95" t="s">
        <v>218</v>
      </c>
      <c r="J133" t="s">
        <v>487</v>
      </c>
    </row>
    <row r="134" spans="8:10">
      <c r="H134" s="95" t="s">
        <v>219</v>
      </c>
      <c r="J134" t="s">
        <v>488</v>
      </c>
    </row>
    <row r="135" spans="8:10">
      <c r="H135" s="95" t="s">
        <v>220</v>
      </c>
      <c r="J135" t="s">
        <v>489</v>
      </c>
    </row>
    <row r="136" spans="8:10">
      <c r="H136" s="95" t="s">
        <v>221</v>
      </c>
      <c r="J136" t="s">
        <v>490</v>
      </c>
    </row>
    <row r="137" spans="8:10">
      <c r="H137" s="95" t="s">
        <v>222</v>
      </c>
      <c r="J137" t="s">
        <v>491</v>
      </c>
    </row>
    <row r="138" spans="8:10">
      <c r="H138" s="95" t="s">
        <v>223</v>
      </c>
      <c r="J138" t="s">
        <v>492</v>
      </c>
    </row>
    <row r="139" spans="8:10">
      <c r="H139" s="95" t="s">
        <v>224</v>
      </c>
      <c r="J139" t="s">
        <v>493</v>
      </c>
    </row>
    <row r="140" spans="8:10">
      <c r="H140" s="95" t="s">
        <v>225</v>
      </c>
      <c r="J140" t="s">
        <v>494</v>
      </c>
    </row>
    <row r="141" spans="8:10">
      <c r="H141" s="95" t="s">
        <v>226</v>
      </c>
      <c r="J141" t="s">
        <v>495</v>
      </c>
    </row>
    <row r="142" spans="8:10" ht="26.4">
      <c r="H142" s="95" t="s">
        <v>227</v>
      </c>
      <c r="J142" t="s">
        <v>496</v>
      </c>
    </row>
    <row r="143" spans="8:10">
      <c r="H143" s="95" t="s">
        <v>228</v>
      </c>
      <c r="J143" t="s">
        <v>497</v>
      </c>
    </row>
    <row r="144" spans="8:10">
      <c r="H144" s="95" t="s">
        <v>229</v>
      </c>
      <c r="J144" t="s">
        <v>498</v>
      </c>
    </row>
    <row r="145" spans="8:10">
      <c r="H145" s="95" t="s">
        <v>230</v>
      </c>
      <c r="J145" t="s">
        <v>499</v>
      </c>
    </row>
    <row r="146" spans="8:10">
      <c r="H146" s="95" t="s">
        <v>231</v>
      </c>
      <c r="J146" t="s">
        <v>500</v>
      </c>
    </row>
    <row r="147" spans="8:10">
      <c r="H147" s="95" t="s">
        <v>232</v>
      </c>
      <c r="J147" t="s">
        <v>501</v>
      </c>
    </row>
    <row r="148" spans="8:10">
      <c r="H148" s="95" t="s">
        <v>233</v>
      </c>
      <c r="J148" t="s">
        <v>502</v>
      </c>
    </row>
    <row r="149" spans="8:10">
      <c r="H149" s="95" t="s">
        <v>234</v>
      </c>
      <c r="J149" t="s">
        <v>503</v>
      </c>
    </row>
    <row r="150" spans="8:10">
      <c r="H150" s="95" t="s">
        <v>235</v>
      </c>
      <c r="J150" t="s">
        <v>504</v>
      </c>
    </row>
    <row r="151" spans="8:10">
      <c r="H151" s="95" t="s">
        <v>236</v>
      </c>
      <c r="J151" t="s">
        <v>505</v>
      </c>
    </row>
    <row r="152" spans="8:10">
      <c r="H152" s="95" t="s">
        <v>237</v>
      </c>
      <c r="J152" t="s">
        <v>506</v>
      </c>
    </row>
    <row r="153" spans="8:10" ht="26.4">
      <c r="H153" s="95" t="s">
        <v>238</v>
      </c>
      <c r="J153" t="s">
        <v>507</v>
      </c>
    </row>
    <row r="154" spans="8:10">
      <c r="H154" s="95" t="s">
        <v>239</v>
      </c>
      <c r="J154" t="s">
        <v>508</v>
      </c>
    </row>
    <row r="155" spans="8:10">
      <c r="H155" s="95" t="s">
        <v>240</v>
      </c>
      <c r="J155" t="s">
        <v>509</v>
      </c>
    </row>
    <row r="156" spans="8:10">
      <c r="H156" s="95" t="s">
        <v>241</v>
      </c>
      <c r="J156" t="s">
        <v>510</v>
      </c>
    </row>
    <row r="157" spans="8:10">
      <c r="H157" s="95" t="s">
        <v>242</v>
      </c>
      <c r="J157" t="s">
        <v>511</v>
      </c>
    </row>
    <row r="158" spans="8:10">
      <c r="H158" s="95" t="s">
        <v>243</v>
      </c>
      <c r="J158" t="s">
        <v>512</v>
      </c>
    </row>
    <row r="159" spans="8:10">
      <c r="H159" s="95" t="s">
        <v>244</v>
      </c>
      <c r="J159" t="s">
        <v>513</v>
      </c>
    </row>
    <row r="160" spans="8:10">
      <c r="H160" s="95" t="s">
        <v>245</v>
      </c>
      <c r="J160" t="s">
        <v>514</v>
      </c>
    </row>
    <row r="161" spans="8:10" ht="26.4">
      <c r="H161" s="95" t="s">
        <v>246</v>
      </c>
      <c r="J161" t="s">
        <v>515</v>
      </c>
    </row>
    <row r="162" spans="8:10" ht="26.4">
      <c r="H162" s="95" t="s">
        <v>247</v>
      </c>
      <c r="J162" t="s">
        <v>516</v>
      </c>
    </row>
    <row r="163" spans="8:10">
      <c r="H163" s="95" t="s">
        <v>248</v>
      </c>
      <c r="J163" t="s">
        <v>517</v>
      </c>
    </row>
    <row r="164" spans="8:10">
      <c r="H164" s="95" t="s">
        <v>249</v>
      </c>
      <c r="J164" t="s">
        <v>518</v>
      </c>
    </row>
    <row r="165" spans="8:10">
      <c r="H165" s="95" t="s">
        <v>250</v>
      </c>
      <c r="J165" t="s">
        <v>519</v>
      </c>
    </row>
    <row r="166" spans="8:10">
      <c r="H166" s="95" t="s">
        <v>251</v>
      </c>
      <c r="J166" t="s">
        <v>520</v>
      </c>
    </row>
    <row r="167" spans="8:10" ht="26.4">
      <c r="H167" s="95" t="s">
        <v>252</v>
      </c>
      <c r="J167" t="s">
        <v>521</v>
      </c>
    </row>
    <row r="168" spans="8:10">
      <c r="H168" s="95" t="s">
        <v>253</v>
      </c>
      <c r="J168" t="s">
        <v>522</v>
      </c>
    </row>
    <row r="169" spans="8:10">
      <c r="H169" s="95" t="s">
        <v>254</v>
      </c>
      <c r="J169" t="s">
        <v>523</v>
      </c>
    </row>
    <row r="170" spans="8:10">
      <c r="H170" s="95" t="s">
        <v>255</v>
      </c>
      <c r="J170" t="s">
        <v>524</v>
      </c>
    </row>
    <row r="171" spans="8:10">
      <c r="H171" s="95" t="s">
        <v>256</v>
      </c>
      <c r="J171" t="s">
        <v>525</v>
      </c>
    </row>
    <row r="172" spans="8:10">
      <c r="H172" s="95" t="s">
        <v>257</v>
      </c>
      <c r="J172" t="s">
        <v>526</v>
      </c>
    </row>
    <row r="173" spans="8:10">
      <c r="H173" s="95" t="s">
        <v>258</v>
      </c>
      <c r="J173" t="s">
        <v>527</v>
      </c>
    </row>
    <row r="174" spans="8:10">
      <c r="H174" s="95" t="s">
        <v>259</v>
      </c>
      <c r="J174" t="s">
        <v>528</v>
      </c>
    </row>
    <row r="175" spans="8:10">
      <c r="H175" s="95" t="s">
        <v>260</v>
      </c>
      <c r="J175" t="s">
        <v>529</v>
      </c>
    </row>
    <row r="176" spans="8:10">
      <c r="H176" s="95" t="s">
        <v>261</v>
      </c>
      <c r="J176" t="s">
        <v>530</v>
      </c>
    </row>
    <row r="177" spans="8:10">
      <c r="H177" s="95" t="s">
        <v>262</v>
      </c>
      <c r="J177" t="s">
        <v>531</v>
      </c>
    </row>
    <row r="178" spans="8:10">
      <c r="H178" s="95" t="s">
        <v>263</v>
      </c>
      <c r="J178" t="s">
        <v>532</v>
      </c>
    </row>
    <row r="179" spans="8:10" ht="26.4">
      <c r="H179" s="95" t="s">
        <v>264</v>
      </c>
      <c r="J179" t="s">
        <v>533</v>
      </c>
    </row>
    <row r="180" spans="8:10">
      <c r="H180" s="95" t="s">
        <v>265</v>
      </c>
      <c r="J180" t="s">
        <v>534</v>
      </c>
    </row>
    <row r="181" spans="8:10" ht="26.4">
      <c r="H181" s="95" t="s">
        <v>266</v>
      </c>
      <c r="J181" t="s">
        <v>535</v>
      </c>
    </row>
    <row r="182" spans="8:10">
      <c r="H182" s="95" t="s">
        <v>267</v>
      </c>
      <c r="J182" t="s">
        <v>536</v>
      </c>
    </row>
    <row r="183" spans="8:10" ht="26.4">
      <c r="H183" s="95" t="s">
        <v>268</v>
      </c>
      <c r="J183" t="s">
        <v>537</v>
      </c>
    </row>
    <row r="184" spans="8:10">
      <c r="H184" s="95" t="s">
        <v>269</v>
      </c>
      <c r="J184" t="s">
        <v>538</v>
      </c>
    </row>
    <row r="185" spans="8:10">
      <c r="H185" s="95" t="s">
        <v>270</v>
      </c>
      <c r="J185" t="s">
        <v>539</v>
      </c>
    </row>
    <row r="186" spans="8:10">
      <c r="H186" s="95" t="s">
        <v>271</v>
      </c>
      <c r="J186" t="s">
        <v>540</v>
      </c>
    </row>
    <row r="187" spans="8:10">
      <c r="H187" s="95" t="s">
        <v>272</v>
      </c>
      <c r="J187" t="s">
        <v>541</v>
      </c>
    </row>
    <row r="188" spans="8:10">
      <c r="H188" s="95" t="s">
        <v>273</v>
      </c>
      <c r="J188" t="s">
        <v>542</v>
      </c>
    </row>
    <row r="189" spans="8:10">
      <c r="H189" s="95" t="s">
        <v>274</v>
      </c>
      <c r="J189" t="s">
        <v>543</v>
      </c>
    </row>
    <row r="190" spans="8:10">
      <c r="H190" s="95" t="s">
        <v>275</v>
      </c>
      <c r="J190" t="s">
        <v>544</v>
      </c>
    </row>
    <row r="191" spans="8:10">
      <c r="H191" s="95" t="s">
        <v>276</v>
      </c>
      <c r="J191" t="s">
        <v>545</v>
      </c>
    </row>
    <row r="192" spans="8:10" ht="26.4">
      <c r="H192" s="95" t="s">
        <v>277</v>
      </c>
      <c r="J192" t="s">
        <v>546</v>
      </c>
    </row>
    <row r="193" spans="8:10">
      <c r="H193" s="95" t="s">
        <v>278</v>
      </c>
      <c r="J193" t="s">
        <v>547</v>
      </c>
    </row>
    <row r="194" spans="8:10">
      <c r="H194" s="95" t="s">
        <v>279</v>
      </c>
      <c r="J194" t="s">
        <v>548</v>
      </c>
    </row>
    <row r="195" spans="8:10">
      <c r="H195" s="95" t="s">
        <v>280</v>
      </c>
      <c r="J195" t="s">
        <v>549</v>
      </c>
    </row>
    <row r="196" spans="8:10">
      <c r="H196" s="95" t="s">
        <v>281</v>
      </c>
      <c r="J196" t="s">
        <v>550</v>
      </c>
    </row>
    <row r="197" spans="8:10">
      <c r="H197" s="95" t="s">
        <v>282</v>
      </c>
      <c r="J197" t="s">
        <v>551</v>
      </c>
    </row>
    <row r="198" spans="8:10">
      <c r="H198" s="95" t="s">
        <v>283</v>
      </c>
      <c r="J198" t="s">
        <v>552</v>
      </c>
    </row>
    <row r="199" spans="8:10" ht="26.4">
      <c r="H199" s="95" t="s">
        <v>284</v>
      </c>
      <c r="J199" t="s">
        <v>553</v>
      </c>
    </row>
    <row r="200" spans="8:10" ht="26.4">
      <c r="H200" s="95" t="s">
        <v>285</v>
      </c>
      <c r="J200" t="s">
        <v>554</v>
      </c>
    </row>
    <row r="201" spans="8:10">
      <c r="H201" s="95" t="s">
        <v>286</v>
      </c>
      <c r="J201" t="s">
        <v>555</v>
      </c>
    </row>
    <row r="202" spans="8:10">
      <c r="H202" s="95" t="s">
        <v>287</v>
      </c>
      <c r="J202" t="s">
        <v>556</v>
      </c>
    </row>
    <row r="203" spans="8:10" ht="26.4">
      <c r="H203" s="95" t="s">
        <v>288</v>
      </c>
      <c r="J203" t="s">
        <v>557</v>
      </c>
    </row>
    <row r="204" spans="8:10">
      <c r="H204" s="95" t="s">
        <v>289</v>
      </c>
      <c r="J204" t="s">
        <v>558</v>
      </c>
    </row>
    <row r="205" spans="8:10">
      <c r="H205" s="95" t="s">
        <v>290</v>
      </c>
      <c r="J205" t="s">
        <v>559</v>
      </c>
    </row>
    <row r="206" spans="8:10">
      <c r="H206" s="95" t="s">
        <v>291</v>
      </c>
      <c r="J206" t="s">
        <v>560</v>
      </c>
    </row>
    <row r="207" spans="8:10" ht="26.4">
      <c r="H207" s="95" t="s">
        <v>292</v>
      </c>
      <c r="J207" t="s">
        <v>561</v>
      </c>
    </row>
    <row r="208" spans="8:10">
      <c r="H208" s="95" t="s">
        <v>293</v>
      </c>
      <c r="J208" t="s">
        <v>562</v>
      </c>
    </row>
    <row r="209" spans="8:10">
      <c r="H209" s="95" t="s">
        <v>294</v>
      </c>
      <c r="J209" t="s">
        <v>563</v>
      </c>
    </row>
    <row r="210" spans="8:10">
      <c r="H210" s="95" t="s">
        <v>295</v>
      </c>
      <c r="J210" t="s">
        <v>564</v>
      </c>
    </row>
    <row r="211" spans="8:10">
      <c r="H211" s="95" t="s">
        <v>296</v>
      </c>
      <c r="J211" t="s">
        <v>565</v>
      </c>
    </row>
    <row r="212" spans="8:10">
      <c r="H212" s="95" t="s">
        <v>297</v>
      </c>
      <c r="J212" t="s">
        <v>566</v>
      </c>
    </row>
    <row r="213" spans="8:10">
      <c r="H213" s="95" t="s">
        <v>298</v>
      </c>
      <c r="J213" t="s">
        <v>567</v>
      </c>
    </row>
    <row r="214" spans="8:10">
      <c r="H214" s="95" t="s">
        <v>299</v>
      </c>
      <c r="J214" t="s">
        <v>568</v>
      </c>
    </row>
    <row r="215" spans="8:10">
      <c r="H215" s="95" t="s">
        <v>300</v>
      </c>
      <c r="J215" t="s">
        <v>569</v>
      </c>
    </row>
    <row r="216" spans="8:10">
      <c r="H216" s="95" t="s">
        <v>301</v>
      </c>
      <c r="J216" t="s">
        <v>570</v>
      </c>
    </row>
    <row r="217" spans="8:10">
      <c r="H217" s="95" t="s">
        <v>302</v>
      </c>
      <c r="J217" t="s">
        <v>571</v>
      </c>
    </row>
    <row r="218" spans="8:10">
      <c r="H218" s="95" t="s">
        <v>303</v>
      </c>
      <c r="J218" t="s">
        <v>572</v>
      </c>
    </row>
    <row r="219" spans="8:10">
      <c r="H219" s="95" t="s">
        <v>304</v>
      </c>
      <c r="J219" t="s">
        <v>573</v>
      </c>
    </row>
    <row r="220" spans="8:10">
      <c r="H220" s="95" t="s">
        <v>305</v>
      </c>
      <c r="J220" t="s">
        <v>574</v>
      </c>
    </row>
    <row r="221" spans="8:10">
      <c r="H221" s="95" t="s">
        <v>306</v>
      </c>
      <c r="J221" t="s">
        <v>575</v>
      </c>
    </row>
    <row r="222" spans="8:10">
      <c r="H222" s="95" t="s">
        <v>307</v>
      </c>
      <c r="J222" t="s">
        <v>576</v>
      </c>
    </row>
    <row r="223" spans="8:10">
      <c r="H223" s="95" t="s">
        <v>308</v>
      </c>
      <c r="J223" t="s">
        <v>577</v>
      </c>
    </row>
    <row r="224" spans="8:10" ht="26.4">
      <c r="H224" s="95" t="s">
        <v>309</v>
      </c>
      <c r="J224" t="s">
        <v>578</v>
      </c>
    </row>
    <row r="225" spans="8:10" ht="26.4">
      <c r="H225" s="95" t="s">
        <v>310</v>
      </c>
      <c r="J225" t="s">
        <v>579</v>
      </c>
    </row>
    <row r="226" spans="8:10">
      <c r="H226" s="95" t="s">
        <v>311</v>
      </c>
      <c r="J226" t="s">
        <v>580</v>
      </c>
    </row>
    <row r="227" spans="8:10">
      <c r="H227" s="95" t="s">
        <v>312</v>
      </c>
      <c r="J227" t="s">
        <v>581</v>
      </c>
    </row>
    <row r="228" spans="8:10">
      <c r="H228" s="95" t="s">
        <v>21</v>
      </c>
      <c r="J228" t="s">
        <v>582</v>
      </c>
    </row>
    <row r="229" spans="8:10">
      <c r="H229" s="95" t="s">
        <v>313</v>
      </c>
      <c r="J229" t="s">
        <v>583</v>
      </c>
    </row>
    <row r="230" spans="8:10">
      <c r="H230" s="95" t="s">
        <v>314</v>
      </c>
      <c r="J230" t="s">
        <v>584</v>
      </c>
    </row>
    <row r="231" spans="8:10">
      <c r="H231" s="95" t="s">
        <v>315</v>
      </c>
      <c r="J231" t="s">
        <v>585</v>
      </c>
    </row>
    <row r="232" spans="8:10">
      <c r="H232" s="95" t="s">
        <v>316</v>
      </c>
      <c r="J232" t="s">
        <v>586</v>
      </c>
    </row>
    <row r="233" spans="8:10">
      <c r="H233" s="95" t="s">
        <v>317</v>
      </c>
      <c r="J233" t="s">
        <v>587</v>
      </c>
    </row>
    <row r="234" spans="8:10" ht="26.4">
      <c r="H234" s="95" t="s">
        <v>318</v>
      </c>
      <c r="J234" t="s">
        <v>588</v>
      </c>
    </row>
    <row r="235" spans="8:10">
      <c r="H235" s="95" t="s">
        <v>319</v>
      </c>
      <c r="J235" t="s">
        <v>589</v>
      </c>
    </row>
    <row r="236" spans="8:10" ht="26.4">
      <c r="H236" s="95" t="s">
        <v>320</v>
      </c>
      <c r="J236" t="s">
        <v>590</v>
      </c>
    </row>
    <row r="237" spans="8:10">
      <c r="H237" s="95" t="s">
        <v>321</v>
      </c>
      <c r="J237" t="s">
        <v>591</v>
      </c>
    </row>
    <row r="238" spans="8:10">
      <c r="H238" s="95" t="s">
        <v>322</v>
      </c>
      <c r="J238" t="s">
        <v>592</v>
      </c>
    </row>
    <row r="239" spans="8:10">
      <c r="H239" s="95" t="s">
        <v>323</v>
      </c>
      <c r="J239" t="s">
        <v>593</v>
      </c>
    </row>
    <row r="240" spans="8:10">
      <c r="J240" t="s">
        <v>594</v>
      </c>
    </row>
    <row r="241" spans="10:10">
      <c r="J241" t="s">
        <v>595</v>
      </c>
    </row>
    <row r="242" spans="10:10">
      <c r="J242" t="s">
        <v>596</v>
      </c>
    </row>
    <row r="243" spans="10:10">
      <c r="J243" t="s">
        <v>597</v>
      </c>
    </row>
    <row r="244" spans="10:10">
      <c r="J244" t="s">
        <v>598</v>
      </c>
    </row>
    <row r="245" spans="10:10">
      <c r="J245" t="s">
        <v>599</v>
      </c>
    </row>
    <row r="246" spans="10:10">
      <c r="J246" t="s">
        <v>600</v>
      </c>
    </row>
    <row r="247" spans="10:10">
      <c r="J247" t="s">
        <v>601</v>
      </c>
    </row>
    <row r="248" spans="10:10">
      <c r="J248" t="s">
        <v>602</v>
      </c>
    </row>
  </sheetData>
  <phoneticPr fontId="33" type="noConversion"/>
  <dataValidations count="1">
    <dataValidation type="list" showInputMessage="1" showErrorMessage="1" prompt="Please select your Billing Method" sqref="A2" xr:uid="{00000000-0002-0000-0200-000000000000}">
      <formula1>BillingMethod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Rooming List Template</vt:lpstr>
      <vt:lpstr>Template Instructions</vt:lpstr>
      <vt:lpstr>Hidden - Lists</vt:lpstr>
      <vt:lpstr>BillingMethod</vt:lpstr>
      <vt:lpstr>GuestConf</vt:lpstr>
      <vt:lpstr>'Rooming List Template'!Print_Area</vt:lpstr>
      <vt:lpstr>RoomType</vt:lpstr>
      <vt:lpstr>SmokingPreference</vt:lpstr>
    </vt:vector>
  </TitlesOfParts>
  <Company>Starwood Hotels &amp; Resorts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Dube</dc:creator>
  <cp:lastModifiedBy>Bhat, Reshma (SP)</cp:lastModifiedBy>
  <cp:lastPrinted>2017-11-28T14:42:09Z</cp:lastPrinted>
  <dcterms:created xsi:type="dcterms:W3CDTF">2004-10-05T17:14:11Z</dcterms:created>
  <dcterms:modified xsi:type="dcterms:W3CDTF">2019-01-23T20:29:14Z</dcterms:modified>
</cp:coreProperties>
</file>